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inemexico-my.sharepoint.com/personal/alejandra_parada_ine_mx/Documents/Escritorio/Publicaciones_Enero_2024/VP Actos Previos/"/>
    </mc:Choice>
  </mc:AlternateContent>
  <xr:revisionPtr revIDLastSave="1" documentId="8_{F71C777D-F753-46D7-BC3D-B3F01CA4438A}" xr6:coauthVersionLast="47" xr6:coauthVersionMax="47" xr10:uidLastSave="{6AC5A1D9-BBDC-4310-94E3-593D6833EF29}"/>
  <bookViews>
    <workbookView xWindow="-120" yWindow="-120" windowWidth="29040" windowHeight="16440" xr2:uid="{75E4B110-0868-44B8-A302-D504496B92B8}"/>
  </bookViews>
  <sheets>
    <sheet name="Hoja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<sst xmlns="http://schemas.openxmlformats.org/spreadsheetml/2006/main" count="27409" uniqueCount="4863">
  <si>
    <t xml:space="preserve"> </t>
  </si>
  <si>
    <t>76dbafa2-a5ab-4a3b-bf36-a23bdfabdaa7.jpg|710ca01c-c2cf-42c3-9dc9-a4c1a287398e.jpg|56cbc526-2b72-461a-a5eb-a667d22f7f78.jpg</t>
  </si>
  <si>
    <t>MARCELO LUIS EBRARD CASAUBÓN</t>
  </si>
  <si>
    <t>PRESIDENCIA DE LA REPÚBLICA</t>
  </si>
  <si>
    <t>MORENA</t>
  </si>
  <si>
    <t>PARTIDO</t>
  </si>
  <si>
    <t>0</t>
  </si>
  <si>
    <t>DIRECTO</t>
  </si>
  <si>
    <t>CON MI CARNAL MARCELO SI</t>
  </si>
  <si>
    <t>1.40</t>
  </si>
  <si>
    <t>7.10</t>
  </si>
  <si>
    <t>PINTA DE BARDAS</t>
  </si>
  <si>
    <t>FRENTE A PELETERÍA TOBIS</t>
  </si>
  <si>
    <t>CIRCUITO MAYE</t>
  </si>
  <si>
    <t>REVOLUCIÓN</t>
  </si>
  <si>
    <t>42300</t>
  </si>
  <si>
    <t>SN</t>
  </si>
  <si>
    <t>FRANCISCO GONZÁLEZ BOCANEGRA&amp;EL FITHZI&amp;20.47065544128418&amp;-99.2123794555664</t>
  </si>
  <si>
    <t>2 IXMIQUILPAN (2)</t>
  </si>
  <si>
    <t>FEDERAL</t>
  </si>
  <si>
    <t>ACTOS PREVIOS AL PROCESO ELECTORAL</t>
  </si>
  <si>
    <t>IXMIQUILPAN</t>
  </si>
  <si>
    <t>HIDALGO</t>
  </si>
  <si>
    <t>Proceso Electoral Concurrente 2023-2024</t>
  </si>
  <si>
    <t>Validado</t>
  </si>
  <si>
    <t>INE-VP-0001655</t>
  </si>
  <si>
    <t>11/30/2023 11:19:00 PM</t>
  </si>
  <si>
    <t>361704</t>
  </si>
  <si>
    <t>Espectaculares</t>
  </si>
  <si>
    <t>309887</t>
  </si>
  <si>
    <t>398683</t>
  </si>
  <si>
    <t>cd2dd453-356b-4d3b-8a16-661765bbc790.jpg|3f09dc51-2fa2-42f2-801d-cfbd92f64f09.jpg|e6525522-021b-41b1-8b5f-d44de2a1c539.jpg</t>
  </si>
  <si>
    <t>3.90</t>
  </si>
  <si>
    <t>FRENTE A OFICINAS SECCIÓN15 SENTE</t>
  </si>
  <si>
    <t>JUAN DE LA BARRERA</t>
  </si>
  <si>
    <t>AGUSTÍN MELGAR</t>
  </si>
  <si>
    <t>JOSÉ MARÍA MORELOS&amp;EL FITHZI&amp;20.470687&amp;-99.212299</t>
  </si>
  <si>
    <t>361703</t>
  </si>
  <si>
    <t>309886</t>
  </si>
  <si>
    <t>398723</t>
  </si>
  <si>
    <t>36533d27-3b6c-498d-aad5-e6ce054019ff.jpg|d4f7ef44-2786-478a-ab87-f218df7d1632.jpg|d2a71331-ed36-45ce-83ae-14e53a2251e3.jpg</t>
  </si>
  <si>
    <t>MARCELO LUIS  EBRARD CASAUBÓN</t>
  </si>
  <si>
    <t>#CONMARCELOSI</t>
  </si>
  <si>
    <t>1.27</t>
  </si>
  <si>
    <t>6.50</t>
  </si>
  <si>
    <t>FRENTE A FERRETERÍA Y MATERIALES LA CUMBRE</t>
  </si>
  <si>
    <t>5TA LA PALMA</t>
  </si>
  <si>
    <t>MÉXICO</t>
  </si>
  <si>
    <t>G BONFIL&amp;VICENTE GUERRERO&amp;20.488624572753906&amp;-99.1887435913086</t>
  </si>
  <si>
    <t>361701</t>
  </si>
  <si>
    <t>309884</t>
  </si>
  <si>
    <t>398735</t>
  </si>
  <si>
    <t>c5ebc8f3-8116-435c-9db8-6d75b9224274.jpg|4afb212f-956b-457b-897c-5dfda17d626e.jpg|3f9d0ee2-b797-4cdb-9f10-7954c6df69db.jpg</t>
  </si>
  <si>
    <t>GENÉRICO</t>
  </si>
  <si>
    <t>5 IXMIQUILPAN (5)</t>
  </si>
  <si>
    <t>NUEVA ALIANZA HIDALGO LO MEJOR ESTA POR VENIR</t>
  </si>
  <si>
    <t>1.80</t>
  </si>
  <si>
    <t>15.30</t>
  </si>
  <si>
    <t>FRENTE A MIXIOTES EL NITH</t>
  </si>
  <si>
    <t>PALMEROS</t>
  </si>
  <si>
    <t>ALARCON</t>
  </si>
  <si>
    <t>AV. MÉXICO &amp;EL NITH&amp;20.4765625&amp;-99.20155334472656</t>
  </si>
  <si>
    <t>NUEVA ALIANZA HIDALGO</t>
  </si>
  <si>
    <t>LOCAL</t>
  </si>
  <si>
    <t>361700</t>
  </si>
  <si>
    <t>309883</t>
  </si>
  <si>
    <t>398722</t>
  </si>
  <si>
    <t>fe933b03-66cd-485f-a780-c183913af621.jpg|59128d59-b409-4028-a05c-77a800c60d34.jpg|a4a04402-e84a-4fda-9bed-9296824d97cd.jpg</t>
  </si>
  <si>
    <t>2.0</t>
  </si>
  <si>
    <t>15.0</t>
  </si>
  <si>
    <t>JUNTO A PUENTE VEHICULAR</t>
  </si>
  <si>
    <t>ABSOLO</t>
  </si>
  <si>
    <t>IXMIQUILPENSE</t>
  </si>
  <si>
    <t>16 DE SEPT&amp;VICENTE GUERRERO&amp;20.477359771728516&amp;-99.20135498046875</t>
  </si>
  <si>
    <t>361699</t>
  </si>
  <si>
    <t>309882</t>
  </si>
  <si>
    <t>398691</t>
  </si>
  <si>
    <t>ff3acb62-ae1c-4465-aadf-7404d422b060.jpg|cabfa444-ac31-40ee-a4b7-85673306677d.jpg|c96f355f-0d68-4b59-853b-75f31a6d2a29.jpg</t>
  </si>
  <si>
    <t>10.0</t>
  </si>
  <si>
    <t>JUNTO A GRANJA LOLITA</t>
  </si>
  <si>
    <t>PROLONGACIÓN UNIDAD IXMIQUILPENSE</t>
  </si>
  <si>
    <t>16 DE SEPT&amp;MIGUEL HIDALGO&amp;20.477291&amp;-99.201326</t>
  </si>
  <si>
    <t>361697</t>
  </si>
  <si>
    <t>309880</t>
  </si>
  <si>
    <t>398721</t>
  </si>
  <si>
    <t>efb41fa9-3b56-45f8-9ead-723f0c1c241f.jpg|b48927d7-0ef5-4316-aede-85d66c24568e.jpg|ae9013c6-7b06-4b7b-848c-83eb6a3ad152.jpg</t>
  </si>
  <si>
    <t>27.0</t>
  </si>
  <si>
    <t>FRENTE A CRUSTAMARKET</t>
  </si>
  <si>
    <t>GALEANA</t>
  </si>
  <si>
    <t>MIGUEL DOMÍNGUEZ&amp;MIGUEL HIDALGO&amp;20.4707491&amp;-99.2019382</t>
  </si>
  <si>
    <t>361695</t>
  </si>
  <si>
    <t>309878</t>
  </si>
  <si>
    <t>398733</t>
  </si>
  <si>
    <t>1ad232a0-05b6-4abd-a69a-d3dab1ffdbea.jpg|75757cd9-b31d-4ca0-a820-1841aa59bc37.jpg|7d2560e1-1ab3-4a9d-8cbd-ba3d2dc445d7.jpg</t>
  </si>
  <si>
    <t>1.50</t>
  </si>
  <si>
    <t>FRENTE A BALCONERIA EL PASO</t>
  </si>
  <si>
    <t>ABASOLO</t>
  </si>
  <si>
    <t>INSURGENTES</t>
  </si>
  <si>
    <t>PABLO GALEANA&amp;MIGUEL HIDALGO&amp;20.442594528198242&amp;-99.17375183105469</t>
  </si>
  <si>
    <t>361694</t>
  </si>
  <si>
    <t>309877</t>
  </si>
  <si>
    <t>398711</t>
  </si>
  <si>
    <t>790dfe8d-1de9-41d2-8175-62fd27a14740.jpg|1ea6a84c-aafe-46f6-b77b-52633c32bcbb.jpg|475a181f-4eb8-4a40-b33f-2a4b8415622e.jpg</t>
  </si>
  <si>
    <t>1.60</t>
  </si>
  <si>
    <t>7.0</t>
  </si>
  <si>
    <t>FRENTE A CLUB DUBAI</t>
  </si>
  <si>
    <t>CAMINO VECINAL</t>
  </si>
  <si>
    <t>SANTIAGO APOSTOL</t>
  </si>
  <si>
    <t>IXMIQUILPAN-ACTOPAN&amp;DIOS PADRE&amp;20.4649799&amp;-99.1968044</t>
  </si>
  <si>
    <t>361688</t>
  </si>
  <si>
    <t>309871</t>
  </si>
  <si>
    <t>398795</t>
  </si>
  <si>
    <t>8710c289-9b2f-4ba5-b1fd-8623a4ced4b1.jpg|2739b723-eb55-44fe-b540-fd29fb216d71.jpg|6690e3f3-6a31-4502-b3dd-ba71f926fb22.jpg</t>
  </si>
  <si>
    <t>ADÁN AUGUSTO LÓPEZ HERNÁNDEZ</t>
  </si>
  <si>
    <t>EN HIDALGO ANDAN AGUSTO CON LA 4T</t>
  </si>
  <si>
    <t>2.2</t>
  </si>
  <si>
    <t>6.2</t>
  </si>
  <si>
    <t>A UN COSTADO DE MÁRMOLES DEL VALLE</t>
  </si>
  <si>
    <t>INSURGENTES &amp;DIOS PADRE&amp;20.466235&amp;-99.199427</t>
  </si>
  <si>
    <t>11/30/2023 11:18:00 PM</t>
  </si>
  <si>
    <t>361681</t>
  </si>
  <si>
    <t>309864</t>
  </si>
  <si>
    <t>398781</t>
  </si>
  <si>
    <t>25acfb38-1997-433d-bf42-037b92e3cbed.jpg|a58f2dcb-e680-4fa5-820d-7183a6a83acb.jpg|e3c95ff7-41a3-437d-9413-ec9940e83b22.jpg</t>
  </si>
  <si>
    <t>PINTA CON CARICATURA ALUSIVA AL ROSTRO DE MARCELO LUIS EBRARD CASAUBÓN</t>
  </si>
  <si>
    <t>#MEJOR MARCELO</t>
  </si>
  <si>
    <t>2.70</t>
  </si>
  <si>
    <t>5.40</t>
  </si>
  <si>
    <t>BARDA A UN COSTADO DE VULCANIZADORA EN ESQUINA AVENIDA 2</t>
  </si>
  <si>
    <t>ANDADOR 2</t>
  </si>
  <si>
    <t>AVENIDA 3</t>
  </si>
  <si>
    <t>42035</t>
  </si>
  <si>
    <t>ANDADOR 1&amp;COLONIA PLUTARCO ELÍAS CALLES&amp;20.118860244750977&amp;-98.76690673828125</t>
  </si>
  <si>
    <t>6 PACHUCA DE SOTO (6)</t>
  </si>
  <si>
    <t>PACHUCA DE SOTO</t>
  </si>
  <si>
    <t>INE-VP-0001760</t>
  </si>
  <si>
    <t>11/30/2023 4:39:00 PM</t>
  </si>
  <si>
    <t>361184</t>
  </si>
  <si>
    <t>309367</t>
  </si>
  <si>
    <t>398718</t>
  </si>
  <si>
    <t>807688a4-48da-49ca-a0eb-626b7cf77dec.jpg|98af85e0-37a0-4c99-ae6b-30584cc003ec.jpg|d8e34c50-e620-4d4f-9b76-0e0bea08edd3.jpg|aab1c7b7-4cc6-4031-a3f8-961b87c026c4.jpg|31de231e-9e7f-4e96-b1c6-1cb269ec60e5.jpg</t>
  </si>
  <si>
    <t>2.09</t>
  </si>
  <si>
    <t>3.80</t>
  </si>
  <si>
    <t>PINTA UBICADA EN UN TERRENO BALDÍO FRENTE A LAS VÍAS DEL FERROCARRIL</t>
  </si>
  <si>
    <t>CALLE 12</t>
  </si>
  <si>
    <t>CALLE 13</t>
  </si>
  <si>
    <t>42088</t>
  </si>
  <si>
    <t>AVENIDA FERROCARRIL HIDALGO &amp;FRACCIONAMIENTO PIRACANTOS&amp;20.12164878845215&amp;-98.7775650024414</t>
  </si>
  <si>
    <t>361179</t>
  </si>
  <si>
    <t>309362</t>
  </si>
  <si>
    <t>398772</t>
  </si>
  <si>
    <t>c6a593a3-5412-4a20-8853-0af80ae7c2eb.jpg|3af7ded9-58f6-4af4-940e-ce19cfd3b104.jpg|09240c50-bebb-4b47-80ed-036d6284cb0f.jpg|b2fb6979-d22d-4c14-a68f-ec10c0e751a7.jpg</t>
  </si>
  <si>
    <t>HIDALGO CON MARCELO</t>
  </si>
  <si>
    <t>2.30</t>
  </si>
  <si>
    <t>15</t>
  </si>
  <si>
    <t>LA PINTA SE ENCUENTRA EN UNA BARDA DE ESQUINA AUN LADO DEL CENTRO DE LLENADO DE AGUA " AGUA VIVA"</t>
  </si>
  <si>
    <t>CALLE 15</t>
  </si>
  <si>
    <t>CALLE 14</t>
  </si>
  <si>
    <t>AVENIDA SOLIDARIDAD &amp;FRACCIONAMIENTO PIRACANTOS&amp;20.120323181152344&amp;-98.78199768066406</t>
  </si>
  <si>
    <t>361178</t>
  </si>
  <si>
    <t>309361</t>
  </si>
  <si>
    <t>398727</t>
  </si>
  <si>
    <t>8fec1994-ca39-408d-bdad-4edad98e1379.jpg|414eeb9c-b07f-46ae-9fa4-ab22b947ef47.jpg|4f268a32-1866-418a-a04d-34ee1466b9de.jpg</t>
  </si>
  <si>
    <t>PLATAFORMA VERDE MARCELO ES EL MEJOR #MARCELOESELMEJOR</t>
  </si>
  <si>
    <t>2.6</t>
  </si>
  <si>
    <t>5.8</t>
  </si>
  <si>
    <t>FRENTE A SERVICIO RANGEL Y TACOS EL MARIN</t>
  </si>
  <si>
    <t>LIBRAMIENTO A CARDONAL</t>
  </si>
  <si>
    <t>FRANCISCO I MADERO</t>
  </si>
  <si>
    <t>42302</t>
  </si>
  <si>
    <t>AVENIDA INSURGENTES&amp;EL CARMEN&amp;20.476189&amp; -99.213574</t>
  </si>
  <si>
    <t>11/30/2023 12:37:00 PM</t>
  </si>
  <si>
    <t>359283</t>
  </si>
  <si>
    <t>307466</t>
  </si>
  <si>
    <t>398841</t>
  </si>
  <si>
    <t>3fc3b698-212e-43bf-90a1-1cb823f24cc3.jpg|00bc9a13-4edd-44cb-976f-ec68809ab3a2.jpg|235c75f9-e84d-46d6-84b9-58a36727d31c.jpg</t>
  </si>
  <si>
    <t>#CONMARCELOSI MIGRANTES EN USA MARCELO ES MI CARNAL</t>
  </si>
  <si>
    <t>2.5</t>
  </si>
  <si>
    <t>6.0</t>
  </si>
  <si>
    <t>CARTELERAS</t>
  </si>
  <si>
    <t>A UN COSTADO DE HOTEL FIESTA AMERICANA</t>
  </si>
  <si>
    <t>FRANCISCO VILLA</t>
  </si>
  <si>
    <t>AVENIDA INSURGENTES&amp;EL FITHZI&amp;20.476343&amp;-99.214227</t>
  </si>
  <si>
    <t>359281</t>
  </si>
  <si>
    <t>307464</t>
  </si>
  <si>
    <t>398811</t>
  </si>
  <si>
    <t>c3c34328-4018-4ab4-8c3d-dab8542794af.jpg|0e626bf4-49b2-4d5d-852b-ec73c415ed6e.jpg|81e45763-0f97-4c28-aaf3-c472429e2395.jpg</t>
  </si>
  <si>
    <t>8.0</t>
  </si>
  <si>
    <t>A UN COSTADO DEL PUENTE DE LA CORONA</t>
  </si>
  <si>
    <t>CHURUBUSCO</t>
  </si>
  <si>
    <t>CARRETERA MÉXICO LAREDO</t>
  </si>
  <si>
    <t>42500</t>
  </si>
  <si>
    <t>MEXICO-LAREDO&amp;OBRERA&amp;20.26633071899414&amp;-98.94776916503906</t>
  </si>
  <si>
    <t>3 ACTOPAN (3)</t>
  </si>
  <si>
    <t>ACTOPAN</t>
  </si>
  <si>
    <t>INE-VP-0001609</t>
  </si>
  <si>
    <t>11/29/2023 4:34:00 PM</t>
  </si>
  <si>
    <t>358078</t>
  </si>
  <si>
    <t>306261</t>
  </si>
  <si>
    <t>399026</t>
  </si>
  <si>
    <t>e9217392-e336-4e31-9e2f-f49191729704.jpg|ac745925-5a3b-4fe3-a716-d70eef86d873.jpg|aed031a7-0278-436b-8d00-6710e5b486d1.jpg</t>
  </si>
  <si>
    <t>8 ACTOPAN (8)</t>
  </si>
  <si>
    <t>LO MEJOR ESTA POR VENIR</t>
  </si>
  <si>
    <t>24</t>
  </si>
  <si>
    <t>A UN LADO DE COCINA IXOYE</t>
  </si>
  <si>
    <t>MIGUEL HIDALGO</t>
  </si>
  <si>
    <t>42690</t>
  </si>
  <si>
    <t>CALLE 20 DE NOVIEMBRE&amp;SAN JOSÉ TEPENENE&amp;20.2039917&amp;-98.8925072</t>
  </si>
  <si>
    <t>11/29/2023 4:33:00 PM</t>
  </si>
  <si>
    <t>358061</t>
  </si>
  <si>
    <t>306244</t>
  </si>
  <si>
    <t>399015</t>
  </si>
  <si>
    <t>b7a2128f-c529-4b1d-a706-3eb36f2de77d.jpg|0d5b633b-c6bb-412f-a298-295254c5c0e3.jpg|f72d9ce8-4387-437b-8bdd-fe534a14c6d3.jpg</t>
  </si>
  <si>
    <t>MORENA COMITÉ DE BASE MUNICIPAL "AMIGOS DEL ARENAL"</t>
  </si>
  <si>
    <t>1.5</t>
  </si>
  <si>
    <t>EN EL KILÓMETRO 85 CARRETERA MÉXICO LAREDO</t>
  </si>
  <si>
    <t>SIN NOMBRE</t>
  </si>
  <si>
    <t>AVENIDA REVOLUCIÓN</t>
  </si>
  <si>
    <t>ACTOPAN - PACHUCA&amp;OJO DE AGUA&amp;20.1972032&amp;-98.8920379</t>
  </si>
  <si>
    <t>358060</t>
  </si>
  <si>
    <t>306243</t>
  </si>
  <si>
    <t>398952</t>
  </si>
  <si>
    <t>70e7047b-88b1-4fa1-9785-1d7838233679.jpg|2ed9273d-ed03-4e85-b7e1-bc06eac9bc3f.jpg|687b635d-334c-4925-9986-dac5298030d0.jpg</t>
  </si>
  <si>
    <t>ADÁN AUGUSTO LOPEZ EL MÁS CERCANO A AMLO</t>
  </si>
  <si>
    <t>SOBRE LA REFACCIONARIA CALIFORNIA</t>
  </si>
  <si>
    <t>42186</t>
  </si>
  <si>
    <t>MEXICO - LAREDO&amp;BENITO JUÁREZ&amp;20.274778366088867&amp;-98.95254516601562</t>
  </si>
  <si>
    <t>358049</t>
  </si>
  <si>
    <t>306232</t>
  </si>
  <si>
    <t>398991</t>
  </si>
  <si>
    <t>fc559617-c7a9-4460-b7dc-e06ae5cd6a4d.jpg|7a496b19-a0bf-4e54-9e99-bf2af32ecfd8.jpg|bfdb3d8e-1e5f-415d-bfed-56caf53956bd.jpg</t>
  </si>
  <si>
    <t>EN HIDALGO ANDAN A GUSTO CON LA 4T</t>
  </si>
  <si>
    <t>A UN LADO DEL CANAL</t>
  </si>
  <si>
    <t>COLIMA</t>
  </si>
  <si>
    <t>42604</t>
  </si>
  <si>
    <t>ACTOPAN-IXMIQUILPAN&amp;DAXTHA&amp;20.290687&amp;-98.9758126</t>
  </si>
  <si>
    <t>358037</t>
  </si>
  <si>
    <t>306220</t>
  </si>
  <si>
    <t>399000</t>
  </si>
  <si>
    <t>e6e7c5f6-27c7-4039-9f36-8a172675df12.jpg|0b1d1dc9-b3e2-41a8-9b6d-d806c39f4c67.jpg|efb818f5-14f9-43e3-bac0-d32f9c4a1ef3.jpg</t>
  </si>
  <si>
    <t>MEXICO-LAREDO&amp;OBRERA&amp;20.26643180847168&amp;-98.94779205322266</t>
  </si>
  <si>
    <t>358027</t>
  </si>
  <si>
    <t>306210</t>
  </si>
  <si>
    <t>398947</t>
  </si>
  <si>
    <t>f28b7e97-9892-41f2-81e3-3c10457e8fb6.jpg|30fd8e05-3bae-44a9-a0e4-3b4012989e8d.jpg|e7cc457a-a4b8-462f-ab12-3f2038b4f958.jpg</t>
  </si>
  <si>
    <t>10 ZEMPOALA (10)</t>
  </si>
  <si>
    <t>¡LO MEJOR ESTÁ POR VENIR!</t>
  </si>
  <si>
    <t>3.20</t>
  </si>
  <si>
    <t>10.60</t>
  </si>
  <si>
    <t>BARDA UBICADA FRENTE A FARMACIA CAPIDENT Y AZER GRUPO INMOBILIARIO</t>
  </si>
  <si>
    <t>CAMINO ANTIGUO ZAPOTLÁN</t>
  </si>
  <si>
    <t>REFORMA</t>
  </si>
  <si>
    <t>43880</t>
  </si>
  <si>
    <t>16 DE SEPTIEMBRE&amp;DEL CALVARIO&amp;19.88529396057129&amp;-98.82772827148438</t>
  </si>
  <si>
    <t>VILLA DE TEZONTEPEC</t>
  </si>
  <si>
    <t>INE-VP-0001557</t>
  </si>
  <si>
    <t>11/29/2023 3:32:00 PM</t>
  </si>
  <si>
    <t>357666</t>
  </si>
  <si>
    <t>305849</t>
  </si>
  <si>
    <t>398911</t>
  </si>
  <si>
    <t>9c60434a-ef21-456f-baf4-5db6c214fd7d.jpg|e992a6cf-31ff-4fb1-ad20-148fda0127ca.jpg|f3b543d6-89f1-4db9-a5b6-721fb991425f.jpg</t>
  </si>
  <si>
    <t>22</t>
  </si>
  <si>
    <t>FRENTE A AUTOLAVADO, TALLER DE BICICLETAS Y MEGAHAMBURGUESAS</t>
  </si>
  <si>
    <t>AVENIDA HIDALGO</t>
  </si>
  <si>
    <t>42190</t>
  </si>
  <si>
    <t>IGNACIO ORTEGA PONIENTE&amp;CENTRO ZAPOTLÁN&amp;19.975505828857422&amp;-98.86162567138672</t>
  </si>
  <si>
    <t>ZAPOTLAN DE JUAREZ</t>
  </si>
  <si>
    <t>357665</t>
  </si>
  <si>
    <t>305848</t>
  </si>
  <si>
    <t>398902</t>
  </si>
  <si>
    <t>897b81c1-a9a9-47b5-a800-32285895fc65.jpg|21389672-374e-4cbc-847d-63ba1533569a.jpg|7c745307-f824-4866-9475-dc1f79eff735.jpg</t>
  </si>
  <si>
    <t>JOSÉ GERARDO RODOLFO FERNÁNDEZ NOROÑA</t>
  </si>
  <si>
    <t>PARTIDO DEL TRABAJO</t>
  </si>
  <si>
    <t>NOROÑA ES PUEBLO</t>
  </si>
  <si>
    <t>3.0</t>
  </si>
  <si>
    <t>12</t>
  </si>
  <si>
    <t>CERCANO A LOCAL DE VENTA DE BLOG Y PUENTE PEATONAL</t>
  </si>
  <si>
    <t>IGNACIO ZARAGOZA</t>
  </si>
  <si>
    <t>JUAN DOLORES FARFÁN GARCÍA</t>
  </si>
  <si>
    <t>42162</t>
  </si>
  <si>
    <t>CARRETERA PACHUCA ACTOPAN &amp;EL DURAZNO&amp;20.133373260498047&amp;-98.86378479003906</t>
  </si>
  <si>
    <t>SAN AGUSTIN TLAXIACA</t>
  </si>
  <si>
    <t>INE-VP-0001396</t>
  </si>
  <si>
    <t>11/17/2023 2:44:00 PM</t>
  </si>
  <si>
    <t>353067</t>
  </si>
  <si>
    <t>301250</t>
  </si>
  <si>
    <t>345345</t>
  </si>
  <si>
    <t>57f12bd9-75a0-412c-af1d-ee54dc963761.jpg|e112d7a0-ca52-4b90-91b8-a4f578bc9aa1.jpg</t>
  </si>
  <si>
    <t>CLAUDIA SHEINBAUM PARDO</t>
  </si>
  <si>
    <t>DOS PINTAS CONTINUAS CON EL MISMO ARTE</t>
  </si>
  <si>
    <t># ES CLAUDIA</t>
  </si>
  <si>
    <t>17</t>
  </si>
  <si>
    <t>PINTA EN VIALIDAD PRINCIPAL CERCANA A PUENTE PEATONAL  ENFRENTE DE NEGOCIO DE BLOCK</t>
  </si>
  <si>
    <t>CARRETERA PACHUCA - ACTOPAN&amp;EL DURAZNO&amp;20.132495880126953&amp;-98.8648910522461</t>
  </si>
  <si>
    <t>353066</t>
  </si>
  <si>
    <t>301249</t>
  </si>
  <si>
    <t>345353</t>
  </si>
  <si>
    <t>6d9f7c45-ca21-4fdd-bbbb-f7aa3ceb4a03.jpg|51e5a8a1-114a-4d6c-9150-8ca8919bb571.jpg|a8855119-3d00-4de2-8dc4-aa0b1da692e2.jpg</t>
  </si>
  <si>
    <t>SI</t>
  </si>
  <si>
    <t>PROPAGANDA DEL PASADO PROCESO DE MORENA</t>
  </si>
  <si>
    <t>QUE SIGA LÓPEZ ESTAMOS AGUSTO</t>
  </si>
  <si>
    <t>2.20</t>
  </si>
  <si>
    <t>4.60</t>
  </si>
  <si>
    <t>ESQUINA DE COCINA ECONÓMICA LA ESCONDIDA</t>
  </si>
  <si>
    <t>SANTA CECILIA</t>
  </si>
  <si>
    <t>AVENIDA JUÁREZ</t>
  </si>
  <si>
    <t>42060</t>
  </si>
  <si>
    <t>SIN NOMBRE &amp;SAN JUAN TILCUAUTLA&amp;20.144760131835938&amp;-98.8064956665039</t>
  </si>
  <si>
    <t>11/17/2023 2:43:00 PM</t>
  </si>
  <si>
    <t>353053</t>
  </si>
  <si>
    <t>301236</t>
  </si>
  <si>
    <t>348913</t>
  </si>
  <si>
    <t>6e6673e0-9799-4fa0-bccd-6328d0bdf90b.jpg|4f5904ac-54fe-4ca6-adfb-6fde2768ddc1.jpg|5ce30316-57f5-4ea8-b3c0-522573c39d5a.jpg</t>
  </si>
  <si>
    <t>BERTHA XÓCHITL GÁLVEZ RUIZ</t>
  </si>
  <si>
    <t>PARTIDO ACCIÓN NACIONAL</t>
  </si>
  <si>
    <t>XOCHITL VA</t>
  </si>
  <si>
    <t>5.0</t>
  </si>
  <si>
    <t>CERCANA A PUENTE PEATONAL Y LOCAL DE BLOG</t>
  </si>
  <si>
    <t>CARRETERA PACHUCA ACTOPAN &amp;EL DURAZNO&amp;20.13311195373535&amp;-98.86471557617188</t>
  </si>
  <si>
    <t>353048</t>
  </si>
  <si>
    <t>301231</t>
  </si>
  <si>
    <t>345343</t>
  </si>
  <si>
    <t>c7ecbcd6-9ce8-4b05-95eb-f32b26d68384.jpg|45261df2-ea73-4d66-9531-52c7da4db23c.jpg|f0cb3703-7fac-4727-b7ad-01291a27bba9.jpg</t>
  </si>
  <si>
    <t>#ES CLAUDIA</t>
  </si>
  <si>
    <t>FRENTE A FABRICA DE BLOCK Y CERCANA A PUENTE PEATONAL</t>
  </si>
  <si>
    <t>CARRETERA PACHUCA ACTOPAN &amp;EL DURAZNO&amp;20.132904052734375&amp;-98.86386108398438</t>
  </si>
  <si>
    <t>353045</t>
  </si>
  <si>
    <t>301228</t>
  </si>
  <si>
    <t>345378</t>
  </si>
  <si>
    <t>caf9abcf-8345-41ef-8393-bf45a6ff4897.jpg|ae9b9f03-5158-4c24-94ad-9e848e690717.jpg|da17c770-cfbe-4840-9e3c-c83d42370614.jpg</t>
  </si>
  <si>
    <t>1.30</t>
  </si>
  <si>
    <t>16.30</t>
  </si>
  <si>
    <t>FRENTE A LOCAL DE BLOCK</t>
  </si>
  <si>
    <t>ACTOPAN - PACHUCA&amp;EL DURAZNO&amp;20.1333019&amp;-98.8642661</t>
  </si>
  <si>
    <t>353043</t>
  </si>
  <si>
    <t>301226</t>
  </si>
  <si>
    <t>345387</t>
  </si>
  <si>
    <t>b8226846-61fa-45de-bda7-abb3098595dc.jpg|dd6190b4-e36f-40bb-a82a-06ba1f7853a0.jpg|d7bc7cea-b1d5-4276-bcdb-e389140142b5.jpg|18e12ec5-91c1-4477-93d6-ac1ea763b4b0.jpg</t>
  </si>
  <si>
    <t>EXISTE UNA CARICATURA ALUSIVA AL PRESIDENTE DE LA REPÚBLICA ANDRÉS MANUEL LÓPEZ OBRADOR Y LA PINTA ES CON TONOS GUINDA, NEGRO Y BLANCO</t>
  </si>
  <si>
    <t>MOVIMIENTO NACIONAL OBRADORISTA PRO AMLO</t>
  </si>
  <si>
    <t>9.10</t>
  </si>
  <si>
    <t>A LA ALTURA DE LA CARRETERA EN UNA ESQUINA CON BALDÍO</t>
  </si>
  <si>
    <t>CARRETERA ACTOPAN PACHUCA &amp;EL DURAZNO&amp;20.133167266845703&amp;-98.86474609375</t>
  </si>
  <si>
    <t>353041</t>
  </si>
  <si>
    <t>301224</t>
  </si>
  <si>
    <t>345349</t>
  </si>
  <si>
    <t>b34c5b2b-baf1-4221-a16e-c4cbb6e7d699.jpg|3ee76bbd-d4f6-4b0d-8a6d-b421e7b67e59.jpg|6b5bd83a-6ed7-4c61-b9e0-7f8e8979dd9f.jpg</t>
  </si>
  <si>
    <t>2.40</t>
  </si>
  <si>
    <t>6.60</t>
  </si>
  <si>
    <t>A UN COSTADO DE PASTES TRES HERMANOS</t>
  </si>
  <si>
    <t>CARRETERA PACHUCA -ACTOPAN</t>
  </si>
  <si>
    <t>42163</t>
  </si>
  <si>
    <t>SIN NOMBRE &amp;EL HUIZACHE&amp;20.139076232910156&amp;-98.88368225097656</t>
  </si>
  <si>
    <t>353038</t>
  </si>
  <si>
    <t>301221</t>
  </si>
  <si>
    <t>345348</t>
  </si>
  <si>
    <t>33d89f54-6fc5-4668-b033-64efd6391b22.jpg|09a99ccd-2334-4657-9d08-8798dd2cd4dc.jpg|1c5b714c-ab82-4a7e-b40d-f5b725e995bc.jpg</t>
  </si>
  <si>
    <t>2.10</t>
  </si>
  <si>
    <t>8.30</t>
  </si>
  <si>
    <t>FRENTE A MATERIALES TORNA</t>
  </si>
  <si>
    <t>DE LOS ENCINOS</t>
  </si>
  <si>
    <t>CALLE 16 DE SEPTIEMBRE&amp;TORNACUXTLA&amp;20.1467634&amp;-98.8751893</t>
  </si>
  <si>
    <t>353036</t>
  </si>
  <si>
    <t>301219</t>
  </si>
  <si>
    <t>345388</t>
  </si>
  <si>
    <t>ce0fc10e-794d-4e03-90b0-2729a7fbbf16.jpg|01389021-259a-4a41-a53c-f6cc98f71152.jpg|a860b814-ccf2-4da8-8a3d-29e0df6edbee.jpg|69b334ea-cccd-426c-86ad-8592656fb219.jpg</t>
  </si>
  <si>
    <t>NOROÑA ES PUEBLO HIDALGO</t>
  </si>
  <si>
    <t>13.50</t>
  </si>
  <si>
    <t>SANTA MARÍA LA REDONDA</t>
  </si>
  <si>
    <t>LOS ENCINOS</t>
  </si>
  <si>
    <t>16 DE SEPTIEMBRE &amp;TORNACUXTLA&amp;20.14654541015625&amp;-98.87537384033203</t>
  </si>
  <si>
    <t>353034</t>
  </si>
  <si>
    <t>301217</t>
  </si>
  <si>
    <t>345376</t>
  </si>
  <si>
    <t>4abf1aff-46cd-4650-902e-86da019c7760.jpg|c0de9832-2c37-4e93-a8f2-ab1c9c629020.jpg|3decafc3-1386-448e-8306-99a248b22846.jpg</t>
  </si>
  <si>
    <t>2.58</t>
  </si>
  <si>
    <t>29.5</t>
  </si>
  <si>
    <t>PEMEX GASOLINERA 13245</t>
  </si>
  <si>
    <t>CARRETERA A SAN JUAN TILCUAUTLA</t>
  </si>
  <si>
    <t>SAN JUAN BAUTISTA LA SALLE</t>
  </si>
  <si>
    <t>42160</t>
  </si>
  <si>
    <t>SIN NOMBRE &amp;SAN JUAN TILCUAUTLA&amp;20.133169174194336&amp;-98.8101577758789</t>
  </si>
  <si>
    <t>353032</t>
  </si>
  <si>
    <t>301215</t>
  </si>
  <si>
    <t>345347</t>
  </si>
  <si>
    <t>f267b570-be9b-4a81-9557-abfbe1491ba5.jpg|68f12ea7-9cd7-479b-be16-c0c457b5f70a.jpg|ebaf0c15-5462-4a8a-9907-5c58671d6382.jpg</t>
  </si>
  <si>
    <t>2.50</t>
  </si>
  <si>
    <t>PINTA EN VIALIDAD PRINCIPAL JUNTO A INSTALACIONES DE UAEH</t>
  </si>
  <si>
    <t>SAN JUAN BAUTISTA</t>
  </si>
  <si>
    <t>CARRETERA A TILCUAUTLA</t>
  </si>
  <si>
    <t>AVENIDA BENITO JUÁREZ &amp;RESIDENCIAL MONTE OLIVO&amp;20.133804321289062&amp;-98.80990600585938</t>
  </si>
  <si>
    <t>353029</t>
  </si>
  <si>
    <t>301212</t>
  </si>
  <si>
    <t>345389</t>
  </si>
  <si>
    <t>a8ff8ea2-9183-427b-8dbe-e17e67e7242b.jpg|f658f9d9-a2fd-46f5-801e-a143f86b01a1.jpg|2f57997b-3b20-49f6-9fa9-9a069e316b57.jpg</t>
  </si>
  <si>
    <t>NARMY JERARDINE REYES ALBA</t>
  </si>
  <si>
    <t>PRESIDENTE MUNICIPAL</t>
  </si>
  <si>
    <t>NARMY REYES CANDIDATA A ALCALDESA ACCIONEMOS TLAXIACA</t>
  </si>
  <si>
    <t>1.98</t>
  </si>
  <si>
    <t>2.97</t>
  </si>
  <si>
    <t>BARDA EN ESQUINA A UN COSTADO DE ENREJADO</t>
  </si>
  <si>
    <t>SIN NÚMERO</t>
  </si>
  <si>
    <t>AVENIDA BENITO JUÁREZ &amp;SAN JUAN TILCUAUTLA&amp;20.159269332885742&amp;-98.80123901367188</t>
  </si>
  <si>
    <t>353027</t>
  </si>
  <si>
    <t>301210</t>
  </si>
  <si>
    <t>345352</t>
  </si>
  <si>
    <t>99a2ec43-1221-49ce-a3f7-a80b97859fbc.jpg|61d256b6-2aaf-432d-bae9-f4c783eca71b.jpg|eb75b22d-cf32-42e1-992b-c7d566d51e42.jpg</t>
  </si>
  <si>
    <t>JUNTOS HAREMOS HISTORIA MORENA</t>
  </si>
  <si>
    <t>6.15</t>
  </si>
  <si>
    <t>PINTA EN ESQUINA DE UNA Y GRIEGA FRENTE A DOS LOCALES</t>
  </si>
  <si>
    <t>AVENIDA BENITO JUÁREZ &amp;SAN JUAN TILCUAUTLA&amp;20.15921401977539&amp;-98.80118560791016</t>
  </si>
  <si>
    <t>AMBOS</t>
  </si>
  <si>
    <t>353024</t>
  </si>
  <si>
    <t>301207</t>
  </si>
  <si>
    <t>345594</t>
  </si>
  <si>
    <t>15727991-1e8d-489f-ba07-8abc9927a481.jpg|cc844ee2-0773-4791-be2d-4439aebf8a74.jpg|d47a961b-d64e-4095-a604-611c39a7c9a1.jpg</t>
  </si>
  <si>
    <t>PARA QUE SIGA LA TRANSFORMACIÓN # ES CLAUDIA</t>
  </si>
  <si>
    <t>2.37</t>
  </si>
  <si>
    <t>9.50</t>
  </si>
  <si>
    <t>PINTA EN UNA ESQUINA A UN LADO DE CASA DE PIEDRA</t>
  </si>
  <si>
    <t>ADOLFO LÓPEZ MATEOS</t>
  </si>
  <si>
    <t>AVENIDA BENITO JUÁREZ</t>
  </si>
  <si>
    <t>IGNACIO ZARAGOZA &amp;SAN JUAN TILCUAUTLA&amp;20.158666610717773&amp;-98.80121612548828</t>
  </si>
  <si>
    <t>353022</t>
  </si>
  <si>
    <t>301205</t>
  </si>
  <si>
    <t>345336</t>
  </si>
  <si>
    <t>d6ef931a-88de-477e-aed0-e7e14991f017.jpg|d6ddb81b-ff44-4ec7-a7d2-e07fa211d88a.jpg|16aa6567-0f76-4484-8972-11aef857e2f7.jpg|23360a36-8f49-4287-aa32-05339b879dc4.jpg</t>
  </si>
  <si>
    <t xml:space="preserve">PATRICIO OLVERA BAUTISTA </t>
  </si>
  <si>
    <t>EN ESQUINA</t>
  </si>
  <si>
    <t>HAGAMOS HISTORIA PATRICIO MORENA</t>
  </si>
  <si>
    <t>3.60</t>
  </si>
  <si>
    <t>6.40</t>
  </si>
  <si>
    <t>A UN COSTADO DE TORTILLERÍA Y FLORERÍA</t>
  </si>
  <si>
    <t>SIN NOMBRE &amp;SAN JUAN TILCUAUTLA&amp;20.15764617919922&amp;-98.80132293701172</t>
  </si>
  <si>
    <t>353020</t>
  </si>
  <si>
    <t>301203</t>
  </si>
  <si>
    <t>345351</t>
  </si>
  <si>
    <t>c442085e-3ea0-4277-903e-45b0a4b81cf4.jpg|9868512e-3463-4f36-8903-09e139c88749.jpg|f4aebbc8-d7a6-4fb9-ad6a-c46cc51ea08d.jpg|44bb240c-20c8-4411-92a6-d3ca5b24b0a7.jpg</t>
  </si>
  <si>
    <t>4.30</t>
  </si>
  <si>
    <t>A UN LADO DE NEGOCIO DE TORTILLAS DE COMAL, EN INMUEBLE AMARILLO</t>
  </si>
  <si>
    <t>AVENIDA BENITO JUÁREZ &amp;SAN JUAN TILCUAUTLA&amp;20.156856536865234&amp;-98.8014144897461</t>
  </si>
  <si>
    <t>353019</t>
  </si>
  <si>
    <t>301202</t>
  </si>
  <si>
    <t>345346</t>
  </si>
  <si>
    <t>531c951c-495e-482e-9eb3-d47456b469a2.jpg|e163caa3-b8fc-4aa1-9af3-77e53d2e981a.jpg|49f59238-876e-4ba4-8168-0a0bda4e6e4d.jpg</t>
  </si>
  <si>
    <t>PARA QUE SIGA LA TRANSFORMACIÓN #ES CLAUDIA</t>
  </si>
  <si>
    <t>10.80</t>
  </si>
  <si>
    <t>LOTE BALDÍO</t>
  </si>
  <si>
    <t>AVENIDA BENITO JUÁREZ &amp;SAN JUAN TILCUAUTLA&amp;20.14689826965332&amp;-98.80558013916016</t>
  </si>
  <si>
    <t>353018</t>
  </si>
  <si>
    <t>301201</t>
  </si>
  <si>
    <t>345593</t>
  </si>
  <si>
    <t>b5ad56f7-17a2-44a4-baa8-504449ec0867.jpg|b11bdbeb-4652-4386-8700-2509c3b545a5.jpg|0c26bdbc-b65f-4227-b58e-f6c5804f88e5.jpg|e313fda5-042e-49b7-9b4d-60c97f1126b0.jpg</t>
  </si>
  <si>
    <t>RAÚL LÓPEZ PACHECO FILLOL</t>
  </si>
  <si>
    <t>PROPAGANDA DE OTROS PROCESOS SE VISUALIZA LOGOTIPO DEL PARTIDO ACCIÓN NACIONAL</t>
  </si>
  <si>
    <t>RAUL LÓPEZ PACHECO "FILLOL"</t>
  </si>
  <si>
    <t>1.0</t>
  </si>
  <si>
    <t>13.20</t>
  </si>
  <si>
    <t>BARDA EN CASA ABANDONADA EN MEDIO DE PREDIO BALDIO</t>
  </si>
  <si>
    <t>SAN CECILIA</t>
  </si>
  <si>
    <t>SIN NOMBRE&amp;SAN JUAN TILCUAUTLA&amp;20.146053314208984&amp;-98.80384063720703</t>
  </si>
  <si>
    <t>353017</t>
  </si>
  <si>
    <t>301200</t>
  </si>
  <si>
    <t>345375</t>
  </si>
  <si>
    <t>49b55731-44fc-4e76-9be3-6b600d0cfadb.jpg|912770e3-c56a-42f0-b5a1-8bc24e123557.jpg|d2be2a2f-1772-4c22-bbf2-f99c31e74ad5.jpg</t>
  </si>
  <si>
    <t>18 TEPEAPULCO (18)</t>
  </si>
  <si>
    <t>A UN COSTADO DE VULCANIZADORA "MUÑOZ" Y PUENTE PEATONAL</t>
  </si>
  <si>
    <t>VICENTE GUERRERO</t>
  </si>
  <si>
    <t>LEONA VICARIO</t>
  </si>
  <si>
    <t>43998</t>
  </si>
  <si>
    <t>CARRETERA PACHUCA-SAHAGÚN&amp;VENUSTIANO CARRANZA&amp;19.781179428100586&amp;-98.57720184326172</t>
  </si>
  <si>
    <t>TEPEAPULCO</t>
  </si>
  <si>
    <t>INE-VP-0001392</t>
  </si>
  <si>
    <t>11/17/2023 2:14:00 PM</t>
  </si>
  <si>
    <t>352867</t>
  </si>
  <si>
    <t>301050</t>
  </si>
  <si>
    <t>345424</t>
  </si>
  <si>
    <t>3a922979-fb72-4a2f-a788-9eda57058cdb.jpg|ef34c029-084d-4f20-9c30-0c39e646355b.jpg|1c65a747-897e-465b-86cd-213794b654b0.jpg</t>
  </si>
  <si>
    <t>SON 2 PINTAS CONSECUTIVAS CON EL MISMO ARTE</t>
  </si>
  <si>
    <t>#ESCLAUDIA</t>
  </si>
  <si>
    <t>20.0</t>
  </si>
  <si>
    <t>JUNTO AL LOCAL DE JUGOS "EL PASO"</t>
  </si>
  <si>
    <t>CONSTITUCIÓN</t>
  </si>
  <si>
    <t>CARRETERA PACHUCHA-SAHAGÚN&amp;VICENTE GUERRERO&amp;19.781280517578125&amp;-98.57719421386719</t>
  </si>
  <si>
    <t>7 TEPEAPULCO (7)</t>
  </si>
  <si>
    <t>352866</t>
  </si>
  <si>
    <t>301049</t>
  </si>
  <si>
    <t>345430</t>
  </si>
  <si>
    <t>38ea07c9-1d0b-41cb-a8e6-f44b13e6ba93.jpg|815da78c-d92d-4450-96e0-47ace290e51c.jpg|8fd11ace-bb4e-4ba9-8197-bd28efd28ede.jpg</t>
  </si>
  <si>
    <t>SON 3 PINTAS CONSECUTIVAS CON EL MISMO ARTE</t>
  </si>
  <si>
    <t>#MEJORMARCELO</t>
  </si>
  <si>
    <t>12.0</t>
  </si>
  <si>
    <t>SOBRE BARDA QUE PROTEGE TORRE DE LUZ, A UN COSTADO DEL CBTIS</t>
  </si>
  <si>
    <t>AVENIDA MÉXICO</t>
  </si>
  <si>
    <t>43994</t>
  </si>
  <si>
    <t>AVENIDA MÉXICO &amp;BENITO JUÁREZ&amp;19.765546798706055&amp;-98.58613586425781</t>
  </si>
  <si>
    <t>352865</t>
  </si>
  <si>
    <t>301048</t>
  </si>
  <si>
    <t>345444</t>
  </si>
  <si>
    <t>12f5bfc0-67df-4ab1-9e1e-417a6880b27a.jpg|4ff12426-1ac0-4cd4-8140-4dfa93c30454.jpg|51d16624-ec01-4d0a-9731-106086561c1c.jpg</t>
  </si>
  <si>
    <t>15.2</t>
  </si>
  <si>
    <t>EN TERRENO BALDÍO, EN CONSTRUCCIÓN EN OBRA NEGRA, A MANO DERECHA DEL CBTIS</t>
  </si>
  <si>
    <t>AVENIDA MÉXICO &amp;BENITO JUÁREZ&amp;19.765907287597656&amp;-98.5859603881836</t>
  </si>
  <si>
    <t>352864</t>
  </si>
  <si>
    <t>301047</t>
  </si>
  <si>
    <t>345592</t>
  </si>
  <si>
    <t>3cf8b12b-d805-4f48-8867-d7cf962a528e.jpg|c8b6eaa9-0f17-4167-89d8-675799a05ccf.jpg|271c9e3d-cdae-4415-b6e4-e29067cc0ea5.jpg</t>
  </si>
  <si>
    <t>EN EDIFICIO EN OBRA NEGRA, DENTRO DE TERRENO BALDÍO</t>
  </si>
  <si>
    <t>INDEPENDENCIA</t>
  </si>
  <si>
    <t>AVENIDA MÉXICO &amp;BENITO JUÁREZ&amp;19.765953063964844&amp;-98.58599090576172</t>
  </si>
  <si>
    <t>352863</t>
  </si>
  <si>
    <t>301046</t>
  </si>
  <si>
    <t>345591</t>
  </si>
  <si>
    <t>76b1141a-033a-45e5-8c58-ba7a850813d0.jpg|d230fc0a-7157-4768-85f2-92caf5892bc1.jpg|f3226e03-fb93-4006-94f4-bb66874d4383.jpg</t>
  </si>
  <si>
    <t>4.0</t>
  </si>
  <si>
    <t>A UN COSTADO DE VULCANIZADORA "EL PIEDRITA"</t>
  </si>
  <si>
    <t>CORREGIDORA</t>
  </si>
  <si>
    <t>43960</t>
  </si>
  <si>
    <t>AVENIDA MORELOS &amp;EMILIANO ZAPATA&amp;19.65922737121582&amp;-98.54600524902344</t>
  </si>
  <si>
    <t>EMILIANO ZAPATA</t>
  </si>
  <si>
    <t>352862</t>
  </si>
  <si>
    <t>301045</t>
  </si>
  <si>
    <t>345429</t>
  </si>
  <si>
    <t>c3e05a58-135a-4b18-bce1-e6b9b544f72e.jpg|1bb51520-8f78-4609-91a2-3240a4869d34.jpg|101dda90-dc5a-43cc-b1b5-7b86726ccccb.jpg</t>
  </si>
  <si>
    <t>4.40</t>
  </si>
  <si>
    <t>TERRENO BALDÍO A LA ENTRADA DE LOMAS DEL TEPEYAC</t>
  </si>
  <si>
    <t>OLIVO</t>
  </si>
  <si>
    <t>ROBLE</t>
  </si>
  <si>
    <t>43920</t>
  </si>
  <si>
    <t>CARRETERA TEPEAPULCO-SANTO TOMÁS&amp;LOMAS DEL TEPEYAC&amp;19.750852584838867&amp;-98.49718475341797</t>
  </si>
  <si>
    <t>352861</t>
  </si>
  <si>
    <t>301044</t>
  </si>
  <si>
    <t>345443</t>
  </si>
  <si>
    <t>87ef92cc-ca28-41ec-ae97-d5ae324c50d6.jpg|af548fad-2155-4caf-ae65-6967886bf01d.jpg|287b2250-a688-425c-9533-ba1fb365f9b6.jpg</t>
  </si>
  <si>
    <t>9.0</t>
  </si>
  <si>
    <t>FRENTE A VULCANIZADORA "EL PIEDRITA"</t>
  </si>
  <si>
    <t>AVENIDA INSURGENTES</t>
  </si>
  <si>
    <t>AVENIDA MORELOS&amp;EMILIANO ZAPATA&amp;19.65950584411621&amp;-98.54618835449219</t>
  </si>
  <si>
    <t>352860</t>
  </si>
  <si>
    <t>301043</t>
  </si>
  <si>
    <t>345442</t>
  </si>
  <si>
    <t>692fa855-c6e5-4c47-a24d-52cacadcacd7.jpg|322bdf8d-34cd-4875-a7df-3f83563696fd.jpg|ab34e1ca-734d-4bb9-9ae5-876041f32b60.jpg</t>
  </si>
  <si>
    <t>.80</t>
  </si>
  <si>
    <t>EN TERRENO BALDÍO A LA ENTRADA DE LOMAS DEL TEPEYAC</t>
  </si>
  <si>
    <t>CARRETERA TEPEAPULCO-SANTO TOMÁS&amp;LOMAS DEL TEPEYAC&amp;19.75102996826172&amp;-98.49707794189453</t>
  </si>
  <si>
    <t>352859</t>
  </si>
  <si>
    <t>301042</t>
  </si>
  <si>
    <t>345428</t>
  </si>
  <si>
    <t>42fbe103-e67a-4656-8bb1-297058a0234c.jpg|f7136f93-7261-4e52-bff3-217f53074158.jpg|f208c818-dc80-498e-9d35-3faa92820b30.jpg|019239c9-04ba-441c-9b03-bb361ab2482d.jpg|37aea32c-88a2-48a5-9a87-6c685d9c6399.jpg</t>
  </si>
  <si>
    <t>A UN LADO DE TIENDA "EL YON" Y CREMERÍA Y ABARROTES "EL SELLO DE ORO"</t>
  </si>
  <si>
    <t>CAMINO REAL</t>
  </si>
  <si>
    <t>BENITO JUÁREZ</t>
  </si>
  <si>
    <t>CARRETERA EL ASERRADERO &amp;CHIMALPA&amp;19.659385681152344&amp;-98.51380920410156</t>
  </si>
  <si>
    <t>APAN</t>
  </si>
  <si>
    <t>352858</t>
  </si>
  <si>
    <t>301041</t>
  </si>
  <si>
    <t>345427</t>
  </si>
  <si>
    <t>5f497fb5-ea22-4940-b56e-0a6557ab61c2.jpg|899cdec5-8b7c-44da-a3c2-27b37d760edd.jpg|81f73820-ae82-4a84-9e4c-e84433b70a75.jpg</t>
  </si>
  <si>
    <t>12.40</t>
  </si>
  <si>
    <t>JUNTO A LA PARADA DE AUTOBUSES 3 Y EDIFICIO DE 3 PISOS COLOR BLANCO</t>
  </si>
  <si>
    <t>CARRETERA EL ASERRADERO &amp;CHIMALPA&amp;19.65935707092285&amp;-98.51374053955078</t>
  </si>
  <si>
    <t>352857</t>
  </si>
  <si>
    <t>301040</t>
  </si>
  <si>
    <t>345426</t>
  </si>
  <si>
    <t>a9a227ff-3a95-494e-ac15-40c0043234c6.jpg|1b7cc43b-3abb-46c2-a7c7-d7d545660a80.jpg|4733c67e-78bd-4c42-ab69-f159054d868c.jpg</t>
  </si>
  <si>
    <t>SON 3 PINTAS DE BARDAS CON EL MISMO ARTE</t>
  </si>
  <si>
    <t>A UN COSTADO DE UNA CAPILLA VERDE CON BLANCO</t>
  </si>
  <si>
    <t>CHIAPAS</t>
  </si>
  <si>
    <t>AVENIDA BENITO JUÁREZ PONIENTE</t>
  </si>
  <si>
    <t>43906</t>
  </si>
  <si>
    <t>CARRETERA EL ASERRADERO&amp;APAN&amp;19.69468116760254&amp;-98.47699737548828</t>
  </si>
  <si>
    <t>352856</t>
  </si>
  <si>
    <t>301039</t>
  </si>
  <si>
    <t>345441</t>
  </si>
  <si>
    <t>27f660b6-9a5d-4cbd-b0fb-f33760382caa.jpg|ed447a6c-71f3-444d-9818-0015afba2aef.jpg|66c32639-53b0-448b-bce2-fc6459309454.jpg</t>
  </si>
  <si>
    <t>PARA QUE SIGA LA TRANSFORMACIÓN #ESCLAUDIA</t>
  </si>
  <si>
    <t>6.80</t>
  </si>
  <si>
    <t>A UN COSTADO DEL CORRALÓN MUNICIPAL DE APAN</t>
  </si>
  <si>
    <t>AVENIDA PRIMERA</t>
  </si>
  <si>
    <t>43917</t>
  </si>
  <si>
    <t>CARRETERA TEPEAPULCO-APAN&amp;LOMAS DEL PEDREGAL&amp;19.740934371948242&amp;-98.48808288574219</t>
  </si>
  <si>
    <t>352855</t>
  </si>
  <si>
    <t>301038</t>
  </si>
  <si>
    <t>345425</t>
  </si>
  <si>
    <t>098e3675-d8a7-4ff8-ada7-94f53d1a52e7.jpg|d4232330-9f59-427b-a800-235f6cc07af4.jpg|244db8d5-37e4-4dea-95fa-4f7a1544807a.jpg</t>
  </si>
  <si>
    <t xml:space="preserve">ALMA CAROLINA VIGGIANO AUSTRIA </t>
  </si>
  <si>
    <t>GOBERNADOR ESTATAL</t>
  </si>
  <si>
    <t>VA POR HIDALGO</t>
  </si>
  <si>
    <t>COALICIONES</t>
  </si>
  <si>
    <t>BARDA DE PROCESO LOCAL 2022</t>
  </si>
  <si>
    <t>HIDALGO MUCHO MEJOR</t>
  </si>
  <si>
    <t>1.70</t>
  </si>
  <si>
    <t>28.40</t>
  </si>
  <si>
    <t>A UN COSTADO DE PAPELERÍA OLAF</t>
  </si>
  <si>
    <t>PORVENIR</t>
  </si>
  <si>
    <t>FRANCISCO SARABIA</t>
  </si>
  <si>
    <t>42940</t>
  </si>
  <si>
    <t>ZARAGOZA &amp;CENTRO&amp;20.103296279907227&amp;-99.15709686279297</t>
  </si>
  <si>
    <t>TETEPANGO</t>
  </si>
  <si>
    <t>INE-VP-0001278</t>
  </si>
  <si>
    <t>11/16/2023 7:28:00 PM</t>
  </si>
  <si>
    <t>351705</t>
  </si>
  <si>
    <t>299888</t>
  </si>
  <si>
    <t>345530</t>
  </si>
  <si>
    <t>d44d5e7e-4d5d-4392-ad18-5bdd31d5ddac.jpg|8dfdfe70-a718-4dc7-b5e4-456a669edb51.jpg|325a80de-d907-4962-8ade-fcea69c34ef9.jpg</t>
  </si>
  <si>
    <t>NUVIA MAYORGA DELGADO</t>
  </si>
  <si>
    <t>SENADURÍA FEDERAL MR</t>
  </si>
  <si>
    <t>PARTIDO REVOLUCIONARIO INSTITUCIONAL</t>
  </si>
  <si>
    <t>PROPAGANDA DE PROCESO FEDERAL 2018</t>
  </si>
  <si>
    <t>#CON NUVIA SI</t>
  </si>
  <si>
    <t>11.38</t>
  </si>
  <si>
    <t>FRENTE A POLLERÍA EL POLLITO PIO</t>
  </si>
  <si>
    <t>DURANGO</t>
  </si>
  <si>
    <t>NUEVO LEÓN</t>
  </si>
  <si>
    <t>42943</t>
  </si>
  <si>
    <t>MEXICO&amp;LA HORMIGA&amp;20.11530113220215&amp;-99.15377044677734</t>
  </si>
  <si>
    <t>351704</t>
  </si>
  <si>
    <t>299887</t>
  </si>
  <si>
    <t>345529</t>
  </si>
  <si>
    <t>f1ec23ea-1cfd-428b-9b43-d7b91708d718.jpg|a79cb5e6-3ec2-4d33-a856-78655908289c.jpg|6058d00a-9fd2-4646-8563-815da9b573d1.jpg</t>
  </si>
  <si>
    <t>RICHARD NERI HERNÁNDEZ</t>
  </si>
  <si>
    <t>MOVIMIENTO CIUDADANO</t>
  </si>
  <si>
    <t>PROCESO ELECTORAL 2020</t>
  </si>
  <si>
    <t>RICHARD NERI PRESIDENTE MUNICIPAL</t>
  </si>
  <si>
    <t>10.50</t>
  </si>
  <si>
    <t>EN UNA Y GRIEGA A UN COSTADO DE EXPENDIO DE CORONA</t>
  </si>
  <si>
    <t>NAYARIT</t>
  </si>
  <si>
    <t>DE M ESCOBEDO</t>
  </si>
  <si>
    <t>AVENIDA CUAUHTÉMOC &amp;LA HORMIGA&amp;20.110807418823242&amp;-99.15225219726562</t>
  </si>
  <si>
    <t>11/16/2023 5:15:00 PM</t>
  </si>
  <si>
    <t>351513</t>
  </si>
  <si>
    <t>299696</t>
  </si>
  <si>
    <t>345525</t>
  </si>
  <si>
    <t>966ec19a-bc2e-48a2-8c9c-636f2026e0a3.jpg|3b4b0b9e-f929-4b3d-8641-9372920fa86c.jpg|4854ea25-e53c-465e-a505-dc1a8a609dce.jpg</t>
  </si>
  <si>
    <t>A UN LADO DE CASA DE LADRILLO</t>
  </si>
  <si>
    <t>BRASIL</t>
  </si>
  <si>
    <t>AVENIDA FERROCARRIL</t>
  </si>
  <si>
    <t>AVENIDA AGUASCALIENTES &amp;TETEPANGO&amp;20.10160255432129&amp;-99.15281677246094</t>
  </si>
  <si>
    <t>11/16/2023 5:10:00 PM</t>
  </si>
  <si>
    <t>351505</t>
  </si>
  <si>
    <t>299688</t>
  </si>
  <si>
    <t>345580</t>
  </si>
  <si>
    <t>27c64870-1a25-42cd-a464-d10ee321acb8.jpg|2a932870-a6e6-4f54-80d5-74bd62b76414.jpg|f2edeff6-f2e2-4f01-96ed-82b76955750a.jpg|48c4d483-28cc-4bda-a853-45a0fb9b2f0a.jpg</t>
  </si>
  <si>
    <t>3.58</t>
  </si>
  <si>
    <t>A UN COSTADO CASA DE LADRILLO</t>
  </si>
  <si>
    <t>CALLE AGUASCALIENTES &amp;TETEPANGO&amp;20.101606369018555&amp;-99.15264129638672</t>
  </si>
  <si>
    <t>351504</t>
  </si>
  <si>
    <t>299687</t>
  </si>
  <si>
    <t>345579</t>
  </si>
  <si>
    <t>d2e2d60a-e105-40da-b347-b69c27b3c803.jpg|dcae56e7-1428-4778-a944-9f4f21104a4c.jpg|ee5df0d3-44a3-4e90-ad64-6e9f3d51e141.jpg</t>
  </si>
  <si>
    <t>1.10</t>
  </si>
  <si>
    <t>FRENTE SEÑALÉTICA CARRETERA -PACHUCA</t>
  </si>
  <si>
    <t>MICHOACÁN</t>
  </si>
  <si>
    <t>QUERÉTARO</t>
  </si>
  <si>
    <t>42156</t>
  </si>
  <si>
    <t>MIGUEL HIDALGO Y COSTILLA &amp;VICENTE GUERRERO&amp;20.173946380615234&amp;-99.05025482177734</t>
  </si>
  <si>
    <t>AJACUBA</t>
  </si>
  <si>
    <t>351503</t>
  </si>
  <si>
    <t>299686</t>
  </si>
  <si>
    <t>345524</t>
  </si>
  <si>
    <t>e7055480-2af2-4562-ba91-55a24ea7b897.jpg|9d8c4370-abef-4dc3-a442-dd9276612c08.jpg|95616fd3-0154-413a-81e5-a3cc5067e4bd.jpg|08654445-d7b1-482c-8b42-d83b1256316e.jpg</t>
  </si>
  <si>
    <t>PROPAGANDA EN CASA ABANDONADA</t>
  </si>
  <si>
    <t>4.25</t>
  </si>
  <si>
    <t>FRENTE A FERREMATERIALES TOLUCAS</t>
  </si>
  <si>
    <t>MANUEL ÁVILA CAMACHO</t>
  </si>
  <si>
    <t>42171</t>
  </si>
  <si>
    <t>MIGUEL HIDALGO Y COSTILLA &amp;IXCUINQUITLAPILCO&amp;20.135360717773438&amp;-98.87367248535156</t>
  </si>
  <si>
    <t>351502</t>
  </si>
  <si>
    <t>299685</t>
  </si>
  <si>
    <t>345350</t>
  </si>
  <si>
    <t>82ea9241-6f57-44d8-80f1-9c7a2618dec4.jpg|5a0b25c5-d9d5-4ed0-9c18-76d8af453f1b.jpg|98099644-149d-4d50-96e1-aec67eff0313.jpg</t>
  </si>
  <si>
    <t>5.80</t>
  </si>
  <si>
    <t>A UN COSTADO DE NEGOCIO DE REPARACIÓN DE REFRIGERADORES Y ESTUFAS</t>
  </si>
  <si>
    <t>PL. PRINCIPAL</t>
  </si>
  <si>
    <t>PINO SUÁREZ</t>
  </si>
  <si>
    <t>MIGUEL HIDALGO Y COSTILLA &amp;SAN NICOLÁS TECOMATLÁN&amp;20.180057525634766&amp;-99.03610229492188</t>
  </si>
  <si>
    <t>351501</t>
  </si>
  <si>
    <t>299684</t>
  </si>
  <si>
    <t>345498</t>
  </si>
  <si>
    <t>54cada51-fd4d-482f-8f7e-d90115c12098.jpg|f2a34639-aa1f-4cbf-b5f8-8dc83871dec6.jpg|b63b35d4-ab2d-4c72-9acc-de7b807c7321.jpg</t>
  </si>
  <si>
    <t>DENIA DÍAZ CERÓN</t>
  </si>
  <si>
    <t>PARTIDO DE LA REVOLUCIÓN DEMOCRÁTICA</t>
  </si>
  <si>
    <t>7 MIXQUIAHUALA DE JUAREZ (7)</t>
  </si>
  <si>
    <t>PROPAGANDA DE PROCESO ELECTORAL LOCAL 2020</t>
  </si>
  <si>
    <t>"UNIDOS PARA HACER HISTORIA, CON UN AJACUBA COMPROMETIDO"</t>
  </si>
  <si>
    <t>FRENTE A MATERIALES EL CENTRO</t>
  </si>
  <si>
    <t>JUAN CRUZ</t>
  </si>
  <si>
    <t>MIGUEL HIDALGO Y COSTILLA &amp;SAN NICOLÁS TECOMATLÁN&amp;20.177410125732422&amp;-99.03311920166016</t>
  </si>
  <si>
    <t>351500</t>
  </si>
  <si>
    <t>299683</t>
  </si>
  <si>
    <t>345578</t>
  </si>
  <si>
    <t>1bebd24a-eb3f-40ff-963b-a2f1134e53d5.jpg|f4888022-c93f-4822-9ca9-4d9a5d9fde8e.jpg|16541da4-4dd2-44ea-8296-2186e888d361.jpg</t>
  </si>
  <si>
    <t>EN CURVA DE LA CARRETERA</t>
  </si>
  <si>
    <t>1.20</t>
  </si>
  <si>
    <t>4.70</t>
  </si>
  <si>
    <t>A UN COSTADO DE CEMENTOS MOCTEZUMA</t>
  </si>
  <si>
    <t>AVENIDA DEL TRABAJO</t>
  </si>
  <si>
    <t>MIGUEL HIDALGO Y COSTILLA &amp;SAN NICOLÁS TECOMATLÁN&amp;20.17323112487793&amp;-99.028564453125</t>
  </si>
  <si>
    <t>351499</t>
  </si>
  <si>
    <t>299682</t>
  </si>
  <si>
    <t>345497</t>
  </si>
  <si>
    <t>ef904eb0-3614-4857-b94e-9cba927a6240.jpg|919a958e-8e30-420c-968c-f7ad05713421.jpg|038d7b47-3494-460e-99da-d0c96d31ff67.jpg</t>
  </si>
  <si>
    <t>TRES PINTAS DEL MISMO</t>
  </si>
  <si>
    <t>MIGUEL HIDALGO Y COSTILLA&amp;SAN NICOLÁS TECOMATLAN&amp;20.1736572&amp;-99.0291914</t>
  </si>
  <si>
    <t>351498</t>
  </si>
  <si>
    <t>299681</t>
  </si>
  <si>
    <t>345519</t>
  </si>
  <si>
    <t>d30b3c06-b108-4e96-8aa2-36e4d9e12118.jpg|65ecb7c0-284a-4594-a0a1-d0f635e1f559.jpg|0879e96d-d70f-4ca0-ac00-fd02dde06459.jpg|00e64e6a-50df-4278-a7d2-be9539d5aae5.jpg</t>
  </si>
  <si>
    <t>CUATRO PINTAS DE MISMO ARTE</t>
  </si>
  <si>
    <t>1.35</t>
  </si>
  <si>
    <t>28</t>
  </si>
  <si>
    <t>A UN COSTADO DE DEPÓSITO "EL BADITO"</t>
  </si>
  <si>
    <t>AVENIDA PUERTO MÉXICO</t>
  </si>
  <si>
    <t>JALISCO</t>
  </si>
  <si>
    <t>42150</t>
  </si>
  <si>
    <t>MIGUEL HIDALGO Y COSTILLA &amp;ZARAGOZA&amp;20.119409561157227&amp;-98.9822769165039</t>
  </si>
  <si>
    <t>351497</t>
  </si>
  <si>
    <t>299680</t>
  </si>
  <si>
    <t>345496</t>
  </si>
  <si>
    <t>ddb34da5-d318-46e7-abf0-e99366c12178.jpg|7f8dfa55-05bb-4b23-bc07-99ecaa04bb60.jpg|cdb6dfd8-4865-4fa0-99c9-ad1c43f1a343.jpg|2c415e26-db99-43c0-9926-eb96bd4b9546.jpg|bd6488cb-be1b-4895-8dd7-4166f017261b.jpg</t>
  </si>
  <si>
    <t>CUATRO PINTAS CON EL MISMO ARTE</t>
  </si>
  <si>
    <t>28.20</t>
  </si>
  <si>
    <t>A UN COSTADO DE COMEDOR CIELITO LINDO</t>
  </si>
  <si>
    <t>MIGUEL HIDALGO Y COSTILLA &amp;IXCUINQUITLAPILCO&amp;20.114221572875977&amp;-98.9378890991211</t>
  </si>
  <si>
    <t>351496</t>
  </si>
  <si>
    <t>299679</t>
  </si>
  <si>
    <t>345518</t>
  </si>
  <si>
    <t>44aedae0-5103-4e3c-87c3-e71e5e96003b.jpg|7cd5105e-692c-4e4e-bfd0-498d4771da8b.jpg|1858c334-010e-4220-85ae-179a160c2f36.jpg|de09fa92-44cb-4e29-af56-b1ea973256f4.jpg</t>
  </si>
  <si>
    <t>DOS PINTAS CON EL MISMO ARTE</t>
  </si>
  <si>
    <t>13.15</t>
  </si>
  <si>
    <t>PINTA DE BARDA FRENTE A EJIDO DONDE EXISTE UNA BARDA CON LA LEYENDA CARPINTERÍA EN GENERAL</t>
  </si>
  <si>
    <t>MIGUEL HIDALGO Y COSTILLA &amp;IXCUINQUITLAPILCO&amp;20.117374420166016&amp;-98.97594451904297</t>
  </si>
  <si>
    <t>351495</t>
  </si>
  <si>
    <t>299678</t>
  </si>
  <si>
    <t>345523</t>
  </si>
  <si>
    <t>b1681dd0-ca54-4e31-84d8-f3deea46222a.jpg|c2a660f0-709a-455d-858b-68ea6b4c5b71.jpg|c8e40887-f1bc-4a9a-84fb-7f1bc2009e75.jpg|542027d8-ccbe-4544-b142-1e1aaa05661a.jpg</t>
  </si>
  <si>
    <t>UNA BARDA CON EL MISMO ARTE DUPLICADO</t>
  </si>
  <si>
    <t>16.10</t>
  </si>
  <si>
    <t>FRENTE A ALIMENTOS BALANCEADOS</t>
  </si>
  <si>
    <t>MIGUEL HIDALGO Y COSTILLA &amp;EL HUIZACHE&amp;20.119625091552734&amp;-98.90278625488281</t>
  </si>
  <si>
    <t>351494</t>
  </si>
  <si>
    <t>299677</t>
  </si>
  <si>
    <t>345517</t>
  </si>
  <si>
    <t>49de6b85-3f21-4f47-85b2-58fca1c22181.jpg|45a31ff5-dedc-4345-8669-22ffcd80ae22.jpg|3d511386-d9fe-466c-9995-53f89ee45e58.jpg|33afec87-d8a9-404d-af4f-9e90fe657f4f.jpg</t>
  </si>
  <si>
    <t>JULIO MENCHACA SALAZAR</t>
  </si>
  <si>
    <t>PROPAGANDA DEL PROCESO ELECTORAL LOCAL 2022</t>
  </si>
  <si>
    <t>LA ESPERANZA DE HIDALGO</t>
  </si>
  <si>
    <t>30</t>
  </si>
  <si>
    <t>A UN COSTADO DE COMPRA VENTA DE DESECHOS EL IMÁN</t>
  </si>
  <si>
    <t>MIGUEL HIDALGO Y COSTILLA &amp;IXCUINQUITLAPILCO&amp;20.12124252319336&amp;-98.90775299072266</t>
  </si>
  <si>
    <t>351493</t>
  </si>
  <si>
    <t>299676</t>
  </si>
  <si>
    <t>345516</t>
  </si>
  <si>
    <t>794d1cec-c3a5-45b0-85ba-01729d609374.jpg|80b3514a-708f-458b-9642-cf69fb35382c.jpg|e6122b78-65e5-4fc2-8c54-ae9954b533de.jpg</t>
  </si>
  <si>
    <t>PINTA DE BARDA EN UNA ESQUINA</t>
  </si>
  <si>
    <t>FRENTE FORRAJERA RANCHO EL CHAPARRAL</t>
  </si>
  <si>
    <t>MIGUEL HIDALGO Y COSTILLA</t>
  </si>
  <si>
    <t>MANUEL ÁVILA CAMACHO &amp;IXCUINQUITLAPILCO&amp;20.115449905395508&amp;-98.93093872070312</t>
  </si>
  <si>
    <t>351491</t>
  </si>
  <si>
    <t>299674</t>
  </si>
  <si>
    <t>345522</t>
  </si>
  <si>
    <t>932c177e-3b68-4d48-9555-3f6ad1eeddc8.jpg|703397f9-8d44-4fa8-8f2b-3001864d5db3.jpg|cc0c2b23-e2b6-46fc-b792-ea3b5e1e49ec.jpg|6f12fb3a-345b-4db9-96dc-845cd3a033b5.jpg</t>
  </si>
  <si>
    <t>SE OBSERVÓ LA CARICATURA DEL PRESIDENTE ANDRÉS MANUEL LÓPEZ OBRADOR ASÍ MISMO LAS LETRAS SE OBSERVARON EN COLOR GUINDA, EL LEMA EN LA ENCUESTA #MARCO EL PERIODISTA ES LA RESPUESTA</t>
  </si>
  <si>
    <t>MOVIMIENTO NACIONAL OBRADORISTA PRO-AMLO #EN LA ENCUESTA MARCO EL PERIODISTA</t>
  </si>
  <si>
    <t>13.30</t>
  </si>
  <si>
    <t>CERC DE RESTAURANTE LAS MICHES DE LIZ</t>
  </si>
  <si>
    <t>600</t>
  </si>
  <si>
    <t>MIGUEL HIDALGO Y COSTILLA &amp;EL HUIZACHE&amp;20.12050437927246&amp;-98.90534210205078</t>
  </si>
  <si>
    <t>351490</t>
  </si>
  <si>
    <t>299673</t>
  </si>
  <si>
    <t>345514</t>
  </si>
  <si>
    <t>5d237ad5-20f5-4a99-8781-b9eae50010eb.jpg|275f8e24-e7e1-473d-bbbb-df77c76fefb5.jpg|782660ae-0cb1-4ca0-8472-5cf07459890e.jpg|2f943e41-7a12-447f-b413-5068787a4dda.jpg</t>
  </si>
  <si>
    <t>NO SE HACE REFERENCIA AL AÑO DEL PROCESO ELECTORAL</t>
  </si>
  <si>
    <t>VOTA ASÍ NUEVA ALIANZA HIDALGO</t>
  </si>
  <si>
    <t>3.8</t>
  </si>
  <si>
    <t>CERCANO A RESTAURANTE LAS MICHES DE LIZ</t>
  </si>
  <si>
    <t>MIGUEL HIDALGO Y COSTILLA &amp;SAN AGUSTÍN TLAXIACA&amp;20.120519638061523&amp;-98.90478515625</t>
  </si>
  <si>
    <t>351489</t>
  </si>
  <si>
    <t>299672</t>
  </si>
  <si>
    <t>345521</t>
  </si>
  <si>
    <t>2b5ce796-ddc0-4eae-8f3f-8965e26b6d5e.jpg|5c0eeabb-68b7-4c82-bab9-281ef98f9aed.jpg|4a1fa583-c0ec-40d7-8f29-df5f94edfef3.jpg|dddc23fd-f7db-41ca-845e-a39ad9570cc6.jpg</t>
  </si>
  <si>
    <t>A UN COSTADO DE FABRICA DE BLOCK</t>
  </si>
  <si>
    <t>EMILIO CARRANZA</t>
  </si>
  <si>
    <t>LA ERA</t>
  </si>
  <si>
    <t>MIGUEL HIDALGO &amp;SAN AGUSTÍN TLAXIACA&amp;20.1195011138916&amp;-98.88665771484375</t>
  </si>
  <si>
    <t>351488</t>
  </si>
  <si>
    <t>299671</t>
  </si>
  <si>
    <t>345520</t>
  </si>
  <si>
    <t>5a710ae6-a124-4def-aea1-be3d6de07bbb.jpg|27724f95-2b84-480c-a280-c4ff5eddfd32.jpg|4346f267-f688-4752-8e4e-be364a0201ca.jpg|1e173ba0-1c8f-415b-a936-368e984c04ed.jpg</t>
  </si>
  <si>
    <t>SE OBSERVÓ EL LOGOTIPO DE MOVIMIENTO CIUDADANO</t>
  </si>
  <si>
    <t>DERECHO A UN TRABAJO DIGNO Y JUSTO DERECHO A LA ALEGRÍA</t>
  </si>
  <si>
    <t>A UN COSTADO DE FERRE MATERIALES INDEPENDENCIA</t>
  </si>
  <si>
    <t>EFRÉN REBOLLEDO</t>
  </si>
  <si>
    <t>AVENIDA INDEPENDENCIA &amp;SAN AGUSTÍN&amp;20.121356964111328&amp;-98.88581848144531</t>
  </si>
  <si>
    <t>351487</t>
  </si>
  <si>
    <t>299670</t>
  </si>
  <si>
    <t>345513</t>
  </si>
  <si>
    <t>b9ae86c9-f665-4267-a432-d93dc95cacba.jpg|3e5b1a0b-ea5d-4b04-966e-34943b18c58b.jpg|6a575f3a-cf18-4a46-9207-65baccb8b77f.jpg|3f63b014-2908-470e-b8c2-c10edad25c76.jpg</t>
  </si>
  <si>
    <t>7.80</t>
  </si>
  <si>
    <t>FRENTE DIAMANTE PINTURAS</t>
  </si>
  <si>
    <t>MIGUEL HIDALGO Y COSTILLA &amp;HUIZACHE&amp;20.120990753173828&amp;-98.88640594482422</t>
  </si>
  <si>
    <t>11/16/2023 5:09:00 PM</t>
  </si>
  <si>
    <t>351486</t>
  </si>
  <si>
    <t>299669</t>
  </si>
  <si>
    <t>345528</t>
  </si>
  <si>
    <t>4aedf28a-768a-43b9-9887-371764b14ca9.jpg|121bd9dd-0e41-4702-b402-ec51a4f126ea.jpg|5b17f028-1ac4-4382-a819-e1c492819eaa.jpg|2fcee184-bb1e-4684-8a44-741a74da173c.jpg|1a28b62f-00be-48e6-8d0c-96e9b7b017fd.jpg</t>
  </si>
  <si>
    <t>CARICATURA DEL PRESIDENTE ANDRÉS MANUEL LÓPEZ OBRADOR LEMA MOVIMIENTO NACIONAL OBRADORISTA PRO AMLO #EN LA ENCUESTA MARCO EL PERIODISTA</t>
  </si>
  <si>
    <t>40</t>
  </si>
  <si>
    <t>FRENTE A MATERIALES EL MERCADO</t>
  </si>
  <si>
    <t>10 DE MAYO</t>
  </si>
  <si>
    <t>MIGUEL HIDALGO Y COSTILLA &amp;EL HUIZACHE&amp;20.117630004882812&amp;-98.89286804199219</t>
  </si>
  <si>
    <t>351485</t>
  </si>
  <si>
    <t>299668</t>
  </si>
  <si>
    <t>345527</t>
  </si>
  <si>
    <t>b560912f-8f94-4e72-b3df-b0f48a83c78f.jpg|891475da-f474-4a51-8938-4beed50b5860.jpg|56aafdc4-eed3-4d24-bf6a-89ee7393c753.jpg|e296321e-5d59-4764-a273-276ee4c11f98.jpg</t>
  </si>
  <si>
    <t>BARDA QUE PROMUEVE LA AFILIACIÓN DEL PT EN HIDALGO</t>
  </si>
  <si>
    <t>NOROÑA ES PUEBLO PT ¡AFÍLIATE YA! HIDALGO</t>
  </si>
  <si>
    <t>A UN LADO DE GASOLINERA PEMEX</t>
  </si>
  <si>
    <t>SAN LUIS POTOSÍ</t>
  </si>
  <si>
    <t>OAXACA</t>
  </si>
  <si>
    <t>MIGUEL HIDALGO Y COSTILLA &amp;EL HUIZACHE&amp;20.10260772705078&amp;-98.74700927734375</t>
  </si>
  <si>
    <t>351484</t>
  </si>
  <si>
    <t>299667</t>
  </si>
  <si>
    <t>345526</t>
  </si>
  <si>
    <t>6ca055b3-5bf1-4bc5-86c7-1971353ce36c.jpg|aef2cbc4-76e1-4a75-b759-46622ccb5b91.jpg|7cc4e4e3-e7b3-4011-a683-031704c16a94.jpg</t>
  </si>
  <si>
    <t>17 MINERAL DE LA REFORMA (17)</t>
  </si>
  <si>
    <t>SE ENCUENTRA EN LAS INSTALACIONES DEL COMITÉ MUNICIPAL DEL PRI</t>
  </si>
  <si>
    <t>ESTA EL PRI FUERTE, UNIDO Y LISTO PARA LUCHAR POR HIDALGO</t>
  </si>
  <si>
    <t xml:space="preserve">MANTAS (IGUAL O MAYOR A 12MTS)
</t>
  </si>
  <si>
    <t>A UN COSTADO DE LA ESCUELA FELIPE ÁNGELES E IGLESIA</t>
  </si>
  <si>
    <t>BRONCE</t>
  </si>
  <si>
    <t>PORFIRIO DIAZ</t>
  </si>
  <si>
    <t>42180</t>
  </si>
  <si>
    <t>AVENIDA REFORMA&amp;CENTRO&amp;20.073320388793945&amp;-98.69677734375</t>
  </si>
  <si>
    <t>MINERAL DE LA REFORMA</t>
  </si>
  <si>
    <t>INE-VP-0001258</t>
  </si>
  <si>
    <t>11/16/2023 3:28:00 PM</t>
  </si>
  <si>
    <t>351010</t>
  </si>
  <si>
    <t>299193</t>
  </si>
  <si>
    <t>345423</t>
  </si>
  <si>
    <t>938d39a0-19e6-43c5-afad-2bb61a0206d1.jpg|5d156aa6-0082-4312-873b-e78745469f3e.jpg|d9bafb19-d93e-4768-becb-17b0667fda91.jpg</t>
  </si>
  <si>
    <t>EL PRI SOMOS TODAS Y TODOS</t>
  </si>
  <si>
    <t>AVENIDA REFORMA&amp;CENTRO&amp;20.073448181152344&amp;-98.69673156738281</t>
  </si>
  <si>
    <t>351009</t>
  </si>
  <si>
    <t>299192</t>
  </si>
  <si>
    <t>345419</t>
  </si>
  <si>
    <t>16e25d75-9501-49f9-b905-cbbdfa59efc7.jpg|978912d2-0323-4e11-bc2a-830085e1ea25.jpg|568e6620-a387-440a-a1c4-aa3b1c0f8897.jpg</t>
  </si>
  <si>
    <t>SE ENCUENTRA COLOCADA EN LAS INSTALACIONES DEL COMITÉ MUNICIPAL</t>
  </si>
  <si>
    <t>VAMOS XÓCHITL GÁLVEZ</t>
  </si>
  <si>
    <t>4.5</t>
  </si>
  <si>
    <t>A UN COSTADO DE ESCUELA FELIPE ÁNGELES E IGLESIA</t>
  </si>
  <si>
    <t>PROFIRIO DÍAZ</t>
  </si>
  <si>
    <t>DEL BRONCE</t>
  </si>
  <si>
    <t>AVENIDA REFORMA&amp;CENTRO&amp;20.073869705200195&amp;-98.69779968261719</t>
  </si>
  <si>
    <t>351008</t>
  </si>
  <si>
    <t>299191</t>
  </si>
  <si>
    <t>345418</t>
  </si>
  <si>
    <t>a531bc3f-4831-4073-a74b-dec183f23463.jpg|58ee05f7-454e-4bb6-8468-2ba4044dd586.jpg|e196e4c5-d02d-40c9-9f40-3540e845b032.jpg</t>
  </si>
  <si>
    <t>CAMBIEMOS MÉXICO</t>
  </si>
  <si>
    <t>A UN COSTADO DE MISELANEA YULI</t>
  </si>
  <si>
    <t>CALLEJÓN DE LA VIRGEN</t>
  </si>
  <si>
    <t>MINERAL II</t>
  </si>
  <si>
    <t>AVENIDA HIDALGO&amp;CENTRO&amp;20.074050903320312&amp;-98.70054626464844</t>
  </si>
  <si>
    <t>351007</t>
  </si>
  <si>
    <t>299190</t>
  </si>
  <si>
    <t>345413</t>
  </si>
  <si>
    <t>8c4e0f45-ba09-4f27-9576-cd199988eae8.jpg|7114e0a9-3708-4b48-9c71-5c804b7d87c0.jpg|95c41c8a-8ce2-45a9-9e82-8c637f21454e.jpg</t>
  </si>
  <si>
    <t>FRENTE  A FRACCIONAMIENTO LA LOMA Y PINTURAS BEREL</t>
  </si>
  <si>
    <t>SAN CARLOS</t>
  </si>
  <si>
    <t>AVENIDA CENTRALES 1</t>
  </si>
  <si>
    <t>CIRCUITO LA PROVIDENCIA&amp;LA PROVIDENCIA&amp;20.066675186157227&amp;-98.73323822021484</t>
  </si>
  <si>
    <t>351006</t>
  </si>
  <si>
    <t>299189</t>
  </si>
  <si>
    <t>345412</t>
  </si>
  <si>
    <t>4c0c9afe-f174-4ee1-a881-6b2934711fb4.jpg|f9236351-eba9-473c-8bee-a2fef6ea1120.jpg|1427b8be-fc2b-4423-934c-456b03f88676.jpg</t>
  </si>
  <si>
    <t>21</t>
  </si>
  <si>
    <t>A UN COSTADO DE CANCHA FRACCIONAMIENTO EL SAUCILLO</t>
  </si>
  <si>
    <t>1 DE MAYO</t>
  </si>
  <si>
    <t>21 DE MARZO</t>
  </si>
  <si>
    <t>CALLE ÁLAMO&amp;EL SAUCILLO&amp;20.0684814453125&amp;-98.73188018798828</t>
  </si>
  <si>
    <t>351005</t>
  </si>
  <si>
    <t>299188</t>
  </si>
  <si>
    <t>345422</t>
  </si>
  <si>
    <t>7d430853-f13c-4dae-9d73-092fdfb58fbe.jpg|ef051739-b23c-4b63-b793-2d9682526d75.jpg|592c696d-39f0-4256-a45d-3de88bf3fb89.jpg</t>
  </si>
  <si>
    <t>#ESCLAUDIA H4T</t>
  </si>
  <si>
    <t>A UN COSTADO DE HERRERÍA EL GALLO</t>
  </si>
  <si>
    <t>SANTO TOMAS</t>
  </si>
  <si>
    <t>SAN FRANCISCO</t>
  </si>
  <si>
    <t>AVENIDA LA PROVIDENCIA&amp;LA PROVIDENCIA&amp;20.05921745300293&amp;-98.7156982421875</t>
  </si>
  <si>
    <t>351004</t>
  </si>
  <si>
    <t>299187</t>
  </si>
  <si>
    <t>345417</t>
  </si>
  <si>
    <t>325920c5-7341-4abe-8adf-677407473c96.jpg|38219668-87d8-49f8-b527-96b0f71851c7.jpg|e4c22941-36f9-4333-a490-abe3831f63f9.jpg</t>
  </si>
  <si>
    <t>A UN COSTADO DE LA TIENDA 3B</t>
  </si>
  <si>
    <t>ARQUITECTO ROBERTO FLORES</t>
  </si>
  <si>
    <t>VALLE DE LAS ESTRELLAS</t>
  </si>
  <si>
    <t>SAN ALBERTO&amp;PROVIDENCIA&amp;20.0559817&amp;-98.7155091</t>
  </si>
  <si>
    <t>351003</t>
  </si>
  <si>
    <t>299186</t>
  </si>
  <si>
    <t>345577</t>
  </si>
  <si>
    <t>29740e95-6ae9-4595-922b-6eb715acbf71.jpg|9869ca81-6a63-4943-815a-d9a0f1e7eded.jpg|15b21e11-4c77-4175-b547-6e4a5a1151eb.jpg</t>
  </si>
  <si>
    <t>FRENTE A FERRETERIA Y PLOMERIA</t>
  </si>
  <si>
    <t>ESMERALDA</t>
  </si>
  <si>
    <t>DIAMANTE</t>
  </si>
  <si>
    <t>REAL DE MINAS&amp;SANTA MARIA LA CALERA&amp;20.0336722&amp;-98.7148693</t>
  </si>
  <si>
    <t>351002</t>
  </si>
  <si>
    <t>299185</t>
  </si>
  <si>
    <t>345416</t>
  </si>
  <si>
    <t>3a416d02-c794-4d04-bab0-80dd452d610f.jpg|8cc53e07-8c59-4e16-a997-3dbf811fd10f.jpg|8b688d7a-7af5-4c95-9cc9-e37fb2d21d51.jpg</t>
  </si>
  <si>
    <t>EN LA ENCUESTA #ESCLAUDIA LA RESPUESTA</t>
  </si>
  <si>
    <t>FRENTE A PINTURAS ALVAMEX</t>
  </si>
  <si>
    <t>OBSIDIANA</t>
  </si>
  <si>
    <t>URANIO</t>
  </si>
  <si>
    <t>AVENIDA MINERALES&amp;SANTA MARIA LA CALERA&amp;20.0319956&amp;-98.7180401</t>
  </si>
  <si>
    <t>351001</t>
  </si>
  <si>
    <t>299184</t>
  </si>
  <si>
    <t>345411</t>
  </si>
  <si>
    <t>7ac4d82d-54d1-45d1-b1df-b6150625d945.jpg|b6ba0021-d780-4266-9f64-77ba82907f5d.jpg|bdc75441-a307-4df2-96f5-22944e3e9a21.jpg|91ea445b-9709-4359-b298-6de4032ad895.jpg</t>
  </si>
  <si>
    <t>#AHORAESADÁNAUGUSTO</t>
  </si>
  <si>
    <t>FRENTE A LA BIBLIOTECA Y CANCHA</t>
  </si>
  <si>
    <t>BRILLANTE</t>
  </si>
  <si>
    <t>31</t>
  </si>
  <si>
    <t>AVENIDA MINERALES&amp;SANTA MARIA LA CALERA&amp;20.0321834&amp;-98.720099</t>
  </si>
  <si>
    <t>351000</t>
  </si>
  <si>
    <t>299183</t>
  </si>
  <si>
    <t>345415</t>
  </si>
  <si>
    <t>e2613832-810c-4ba8-9e85-5c899815c01f.jpg|cfab3161-3861-41d3-9bda-be3398aa7e6f.jpg|d8da55e9-d85a-4041-b6b8-050e652cf258.jpg</t>
  </si>
  <si>
    <t>A UN  COSTADO DEL ENCIERRO DE MAQUINAS</t>
  </si>
  <si>
    <t>DEL ESTUDIANTE</t>
  </si>
  <si>
    <t>ARCO DE GIBRALTAR</t>
  </si>
  <si>
    <t>CARRETERA CIUDAD SAHAGÚN-PACHUCA&amp;INDUSTRIAL LA PAZ&amp;20.08061981201172&amp;-98.74502563476562</t>
  </si>
  <si>
    <t>350999</t>
  </si>
  <si>
    <t>299182</t>
  </si>
  <si>
    <t>345414</t>
  </si>
  <si>
    <t>e115d806-dc0a-483d-b71b-8d3586d6d0de.jpg|55dbd8ab-75d0-473f-91af-62c901e4c14a.jpg|ed0b7776-f18f-434a-ab44-69b274dcb73d.jpg</t>
  </si>
  <si>
    <t>XÓCHITLVAX</t>
  </si>
  <si>
    <t>FRENTE A PLAZA COMERCIAL EL SAUCILLO</t>
  </si>
  <si>
    <t>PASEO DEL ESTUDIANTE</t>
  </si>
  <si>
    <t>LA ANTIGUA CARRETERA LA PAZ</t>
  </si>
  <si>
    <t>42092</t>
  </si>
  <si>
    <t>CARRETERA CIUDAD SAHAGUN &amp;EL SAUCILLO&amp;20.08247947692871&amp;-98.74565124511719</t>
  </si>
  <si>
    <t>350998</t>
  </si>
  <si>
    <t>299181</t>
  </si>
  <si>
    <t>345421</t>
  </si>
  <si>
    <t>72f926a4-e15c-41a3-b16f-079191dcd5c8.jpg|cf28eca9-06f1-4357-a171-303e7a1ba0d4.jpg|7299b666-3205-410c-bf0f-b60e69c39943.jpg|8c89548e-ca31-441b-89e9-76773c4701e2.jpg|c71331d6-6539-472b-ab6f-9b01c0c17820.jpg</t>
  </si>
  <si>
    <t>SON DOS PINTAS CONSECUTIVAS CON EL MISMO ARTE</t>
  </si>
  <si>
    <t>FRENTE A MALAGUEÑA RESTAURANTE BAR</t>
  </si>
  <si>
    <t>AVENIDA INDUSTRIAL LA PAZ</t>
  </si>
  <si>
    <t>BOULEVARD LUIS DONALDO COLOSIO</t>
  </si>
  <si>
    <t>42182</t>
  </si>
  <si>
    <t>CARRETERA CIUDAD SAHAGÚN-PACHUCA&amp;INDUSTRIAL LA PAZ&amp;20.084674835205078&amp;-98.74531555175781</t>
  </si>
  <si>
    <t>350997</t>
  </si>
  <si>
    <t>299180</t>
  </si>
  <si>
    <t>345420</t>
  </si>
  <si>
    <t>37b0d2da-2a64-4d44-bb36-d6fddc3d7277.jpg|276a0fa8-a9b8-43d1-9a2d-1125d6aff324.jpg|d5ae52d4-02a8-415c-a9c1-627274ba7ac0.jpg</t>
  </si>
  <si>
    <t>A UN COSTADO DEL RESTAURANTE DELFINES</t>
  </si>
  <si>
    <t>BOULEVARD  NUEVO HIDALGO</t>
  </si>
  <si>
    <t>CARRETERA CIUDAD SAHAGUN</t>
  </si>
  <si>
    <t>CALLE PASEO DEL ESTUDIANTE&amp;LAS ÁGUILAS&amp;20.084239959716797&amp;-98.74525451660156</t>
  </si>
  <si>
    <t>350996</t>
  </si>
  <si>
    <t>299179</t>
  </si>
  <si>
    <t>345406</t>
  </si>
  <si>
    <t>2907b9e8-5bd5-4c9c-8ca7-2ef664467f3a.jpg|a17fd992-7bab-465e-b780-893ae75e3a69.jpg</t>
  </si>
  <si>
    <t>#AHORA ES ADÁN AUGUSTO</t>
  </si>
  <si>
    <t>FRENTE A VIVERO JIMENEZ</t>
  </si>
  <si>
    <t>PIRULES</t>
  </si>
  <si>
    <t>DE LAS FLORES</t>
  </si>
  <si>
    <t>42191</t>
  </si>
  <si>
    <t>AVENIDA REVOLUCIÓN&amp;EL HERRADERO&amp;20.014163970947266&amp;-98.83637237548828</t>
  </si>
  <si>
    <t>INE-VP-0001066</t>
  </si>
  <si>
    <t>11/1/2023 4:25:00 PM</t>
  </si>
  <si>
    <t>348919</t>
  </si>
  <si>
    <t>297102</t>
  </si>
  <si>
    <t>276808</t>
  </si>
  <si>
    <t>89ba2a00-bad8-4a01-95ee-7533f7f8e648.jpg|6c821c35-9246-471b-b0b7-ac66363209c2.jpg|c1da391f-c8d3-47c4-bcfa-52dff7b54cad.jpg</t>
  </si>
  <si>
    <t>DOS PINTAS CONSECUTIVAS CON EL MISMO ARTE</t>
  </si>
  <si>
    <t>A UN COSTADO DE LAS CARNITAS "LA VIDA NO VALE NADA"</t>
  </si>
  <si>
    <t>AVENIDA REVOLUCIÓN&amp;EL HERRADERO&amp;20.014177322387695&amp;-98.8363265991211</t>
  </si>
  <si>
    <t>348918</t>
  </si>
  <si>
    <t>297101</t>
  </si>
  <si>
    <t>276800</t>
  </si>
  <si>
    <t>fdd3d71d-0e53-4e05-8f42-37f81ee2ba33.jpg|0ea233e3-facd-4005-a9c1-780ab982c248.jpg</t>
  </si>
  <si>
    <t>AUN COSTADO DE CARNITAS "LA VIDA NO VALE NADA"</t>
  </si>
  <si>
    <t>CALLE PIRULES</t>
  </si>
  <si>
    <t>CALLE DE LAS FLORES</t>
  </si>
  <si>
    <t>AVENIDA REVOLUCIÓN&amp;EL HERRADERO&amp;20.014148712158203&amp;-98.83634185791016</t>
  </si>
  <si>
    <t>348917</t>
  </si>
  <si>
    <t>297100</t>
  </si>
  <si>
    <t>276798</t>
  </si>
  <si>
    <t>3f44a387-68c0-4829-be65-d5b0b0793cc8.jpg|bb94a22e-f272-4c35-8721-254a627004c0.jpg|da141326-0fe6-4357-99b4-fc0d83c88f2f.jpg</t>
  </si>
  <si>
    <t>13 PACHUCA DE SOTO (13)</t>
  </si>
  <si>
    <t>REVISTA LÍDERES POLÍTICOS</t>
  </si>
  <si>
    <t>LA ESPERANZA CAMBIÓ DE MANOS, AHORA ES NUESTRA: PARTIDO ACCIÓN NACIONAL</t>
  </si>
  <si>
    <t xml:space="preserve">PANORÁMICOS O ESPECTACULARES
</t>
  </si>
  <si>
    <t>AUN COSTADO DE GASOLINERA VALERO</t>
  </si>
  <si>
    <t>BOULEVARD DEL MINERO</t>
  </si>
  <si>
    <t>LAS TORRES</t>
  </si>
  <si>
    <t>BOULEVARD LUIS DONALDO COLOSIO &amp;EL PALMAR&amp;20.116979598999023&amp;-98.78195190429688</t>
  </si>
  <si>
    <t>11/1/2023 3:38:00 PM</t>
  </si>
  <si>
    <t>348720</t>
  </si>
  <si>
    <t>296903</t>
  </si>
  <si>
    <t>276818</t>
  </si>
  <si>
    <t>f04c239b-b6bd-4415-b2b3-de447f194efd.jpg|cfded087-e2da-4931-a6b1-82ae9e71ccdf.jpg</t>
  </si>
  <si>
    <t>DOS PINTAS CONTINÚAS CON EL MISMO ARTE</t>
  </si>
  <si>
    <t>FRENTE A FERRETERÍA Y CONSTRUCCIÓN ACAYUCA</t>
  </si>
  <si>
    <t>MIGUEL ALEMAN</t>
  </si>
  <si>
    <t>AVENIDA HIDALGO&amp;ACAYUCA&amp;20.0196413&amp;-98.8464043</t>
  </si>
  <si>
    <t>348719</t>
  </si>
  <si>
    <t>296902</t>
  </si>
  <si>
    <t>276815</t>
  </si>
  <si>
    <t>ccb8fdd9-0729-46c6-8c2f-59ca6d535c8e.jpg|9fae2aaa-841b-4419-8987-2b4826456f21.jpg|ae6faed9-5418-4914-a0a9-19608392397d.jpg</t>
  </si>
  <si>
    <t>ENTRADA DE ACAYUCA VINIENDO DE SAN PEDRO HUAQUILPAN</t>
  </si>
  <si>
    <t>MIGUEL ALEMÁN</t>
  </si>
  <si>
    <t>AVENIDA HIDALGO&amp;ACAYUCA&amp;20.018565&amp;-98.84655</t>
  </si>
  <si>
    <t>348718</t>
  </si>
  <si>
    <t>296901</t>
  </si>
  <si>
    <t>276814</t>
  </si>
  <si>
    <t>a25278ed-236c-4e22-95c0-9c6178218e15.jpg|87710b07-3faa-4909-b5eb-59fe44c962b1.jpg|9db14f23-fbba-4de3-a40a-52d78c6f9049.jpg</t>
  </si>
  <si>
    <t>16 TIZAYUCA (16)</t>
  </si>
  <si>
    <t>¡LO MEJOR ESTÁ  POR VENIR!</t>
  </si>
  <si>
    <t>FRENTE ALQUILADORA Y PAN KLEO</t>
  </si>
  <si>
    <t>CALLE JOSÉ A. TORRES</t>
  </si>
  <si>
    <t>42192</t>
  </si>
  <si>
    <t>NICOLAS BRAVO&amp;CENTRO SAN PEDRO&amp;19.990816116333008&amp;-98.86773681640625</t>
  </si>
  <si>
    <t>348717</t>
  </si>
  <si>
    <t>296900</t>
  </si>
  <si>
    <t>276813</t>
  </si>
  <si>
    <t>eb254b9d-64f8-4b0f-950a-67dd569aab9a.jpg|1a2ad6f7-0243-41ad-afce-cfc762bf78b6.jpg|f318bb01-141d-48bc-af79-eb6d96432c9b.jpg</t>
  </si>
  <si>
    <t>FRENTE A CONSULTORIO DENTAL Y A UN COSTADO DE MATERIALES ÁNGEL</t>
  </si>
  <si>
    <t>AVENIDA NICOLAS BRAVO</t>
  </si>
  <si>
    <t>IGNACIO LOPEZ RAYÓN</t>
  </si>
  <si>
    <t>AVENIDA HIDALGO&amp;CENTRO SAN PEDRO&amp;19.99053955078125&amp;-98.86740112304688</t>
  </si>
  <si>
    <t>348716</t>
  </si>
  <si>
    <t>296899</t>
  </si>
  <si>
    <t>276809</t>
  </si>
  <si>
    <t>aa8a971d-e798-47fe-a95f-2e771aa34cb4.jpg|5e2acbb5-32c2-4d1b-8d62-1caff8b9e8f4.jpg|65a33235-3c84-4580-a238-d8fa1d7579e2.jpg</t>
  </si>
  <si>
    <t>¡LO MEJOR ESTA POR VENIR!</t>
  </si>
  <si>
    <t>FRENTE AUTOLAVADO Y A UN COSTADO DE MEGA HAMBURGUESAS</t>
  </si>
  <si>
    <t>CALLE REFORMA</t>
  </si>
  <si>
    <t>IGNACIO ORTEGA PONIENTE&amp;CENTRO ZAPOTLÁN&amp;19.97585678100586&amp;-98.86162567138672</t>
  </si>
  <si>
    <t>348715</t>
  </si>
  <si>
    <t>296898</t>
  </si>
  <si>
    <t>276804</t>
  </si>
  <si>
    <t>34e7a67a-7464-4979-82f9-bd9f0b4fa0c8.jpg|c4e0c54d-03df-478e-ada8-54c1447bfefc.jpg|00476f16-ac21-4c47-b962-18781b1e4d49.jpg</t>
  </si>
  <si>
    <t>INE-RNP-000000486719</t>
  </si>
  <si>
    <t>POR MÁS Y MEJORES BECAS</t>
  </si>
  <si>
    <t>ATRÁS DE IMPERMEABILIZANTE PROTEXA</t>
  </si>
  <si>
    <t>ABRAHAM</t>
  </si>
  <si>
    <t>AVENIDA FERROCARRIL CENTRAL</t>
  </si>
  <si>
    <t>42080</t>
  </si>
  <si>
    <t>BOULEVARD LUIS DONALDO COLOSIO&amp;AMPLIACIÓN SANTA JULIA&amp;20.103145599365234&amp;-98.76678466796875</t>
  </si>
  <si>
    <t>348714</t>
  </si>
  <si>
    <t>296897</t>
  </si>
  <si>
    <t>276829</t>
  </si>
  <si>
    <t>580d29a7-0ad3-4a1c-ba84-13bd52436927.jpg|97a8eba9-4f71-45a5-a1f6-8713817cf3c9.jpg|3dc456a2-ea9a-4d45-9081-e7c8838e8817.jpg</t>
  </si>
  <si>
    <t>XÓCHITL VA</t>
  </si>
  <si>
    <t>A UN COSTADO DE BODEGA EN TERRENO BALDÍO</t>
  </si>
  <si>
    <t>GUSTADO A. MADERO</t>
  </si>
  <si>
    <t>AVENIDA DE LAS TORRES</t>
  </si>
  <si>
    <t>BOULEVARD SANTA CATARINA &amp;LOMA BONITA&amp;20.105331420898438&amp;-98.8128662109375</t>
  </si>
  <si>
    <t>INE-VP-0000926</t>
  </si>
  <si>
    <t>10/31/2023 3:28:00 PM</t>
  </si>
  <si>
    <t>347276</t>
  </si>
  <si>
    <t>295459</t>
  </si>
  <si>
    <t>276819</t>
  </si>
  <si>
    <t>1241d996-be64-4094-b7e3-3280faa50ab8.jpg|58f7afae-c83a-43bb-a2c2-efc439b7019a.jpg|ece0e6c8-6815-4928-b909-71438f6f7bd1.jpg|fa8b41ce-6d56-428e-828e-4bf1c091d063.jpg</t>
  </si>
  <si>
    <t>BOULEVARD SANTA CATARINA &amp;LOMA BONITA&amp;20.0982666015625&amp;-98.80481719970703</t>
  </si>
  <si>
    <t>347274</t>
  </si>
  <si>
    <t>295457</t>
  </si>
  <si>
    <t>276811</t>
  </si>
  <si>
    <t>1dfabc91-f974-4ddc-b970-83cc3d54688e.jpg|1248945e-28f3-4a0a-8feb-2d38b6592256.jpg|c75e14a1-27d0-4f44-a0ac-90a3ba5e32cf.jpg</t>
  </si>
  <si>
    <t>REVISTA LÍDERES</t>
  </si>
  <si>
    <t>LA ESPERANZA  CAMBIÓ DE MANOS, AHORA ES NUESTRA: PARTIDO ACCIÓN NACIONAL</t>
  </si>
  <si>
    <t>A UN COSTADO DE FRACCIONAMIENTO REAL DE LA PLATA</t>
  </si>
  <si>
    <t>CALLE REAL DEL PLATINO</t>
  </si>
  <si>
    <t>BOULEVARD REAL DE LA PLATA</t>
  </si>
  <si>
    <t>BOULEVARD NUEVO HIDALGO &amp;REAL DE LA PLATA&amp;20.06382179260254&amp;-98.77262878417969</t>
  </si>
  <si>
    <t>347272</t>
  </si>
  <si>
    <t>295455</t>
  </si>
  <si>
    <t>276817</t>
  </si>
  <si>
    <t>7686e5ae-7bcc-44c5-bdbd-f7a76b6ee251.jpg|a7ab3287-0308-4a3e-b7a6-caba7e39a6e9.jpg|92141f87-df8b-4ebc-a5e7-030ede10ece7.jpg|67f8b544-9347-471e-a78a-28758bce552e.jpg|23788edd-3227-4e42-b5c4-02dbd8a920ea.jpg</t>
  </si>
  <si>
    <t>SON 14 PINTAS CONSECUTIVAS CON EL MISMO ARTE</t>
  </si>
  <si>
    <t>60</t>
  </si>
  <si>
    <t>MADERERIA EL OLIVO</t>
  </si>
  <si>
    <t>CIRCUITO PRIMERO DE MAYO</t>
  </si>
  <si>
    <t>8 DE MAYO</t>
  </si>
  <si>
    <t>43846</t>
  </si>
  <si>
    <t>CARRETERA CIUDAD SAHAGÚN-PACHUCA&amp;SANTA CRUZ&amp;19.95669174194336&amp;-98.69434356689453</t>
  </si>
  <si>
    <t>ZEMPOALA</t>
  </si>
  <si>
    <t>10/31/2023 11:57:00 AM</t>
  </si>
  <si>
    <t>346514</t>
  </si>
  <si>
    <t>294697</t>
  </si>
  <si>
    <t>276823</t>
  </si>
  <si>
    <t>f0720b12-f2b5-469f-a86e-773cae8ba78c.jpg|1d10f572-58c7-47f4-b965-c62e2beef536.jpg</t>
  </si>
  <si>
    <t>.50</t>
  </si>
  <si>
    <t>FRENTE A MATERIALES VITE</t>
  </si>
  <si>
    <t>DE LAS TORRES</t>
  </si>
  <si>
    <t>CARRETERA A TLAPACOYA</t>
  </si>
  <si>
    <t>BOULEVARD SANTA CATARINA&amp;LOMA BONITA&amp;20.099580764770508&amp;-98.80694580078125</t>
  </si>
  <si>
    <t>346513</t>
  </si>
  <si>
    <t>294696</t>
  </si>
  <si>
    <t>276824</t>
  </si>
  <si>
    <t>081862eb-143f-49fb-aca8-5224efd5ac28.jpg|2ca6e689-0d73-4e42-963c-e88d54ca1f64.jpg|a10e1019-bb33-4466-bf2f-7ae642b1b0bc.jpg</t>
  </si>
  <si>
    <t>FRENTE A MATERIALES VITE LA LOMA</t>
  </si>
  <si>
    <t>BOULEVARD SANTA CATARINA &amp;LOMA BONITA&amp;20.102588653564453&amp;-98.80952453613281</t>
  </si>
  <si>
    <t>346512</t>
  </si>
  <si>
    <t>294695</t>
  </si>
  <si>
    <t>276816</t>
  </si>
  <si>
    <t>17c4992f-672d-4611-83e2-994d4e4640a5.jpg|c63d1eb6-f3d3-4ed8-9aa7-97865472310e.jpg</t>
  </si>
  <si>
    <t>A UN COSTADO DE OXXOGAS</t>
  </si>
  <si>
    <t>PLATINO</t>
  </si>
  <si>
    <t>AVENIDA REAL DE MINAS</t>
  </si>
  <si>
    <t>CARRETERA FEDERAL PACHUCA-SAHAGUN &amp;NOPALAPA&amp;20.010353088378906&amp;-98.71637725830078</t>
  </si>
  <si>
    <t>INE-VP-0000797</t>
  </si>
  <si>
    <t>10/13/2023 2:37:00 PM</t>
  </si>
  <si>
    <t>345155</t>
  </si>
  <si>
    <t>293338</t>
  </si>
  <si>
    <t>232521</t>
  </si>
  <si>
    <t>a90d6c4d-cc6d-4198-9b24-6a36f63c874c.jpg|ebe1bec3-8eed-45ea-b7df-360228c1886a.jpg|050784ce-218d-4390-8368-bbe92ef63527.jpg</t>
  </si>
  <si>
    <t>NOROÑA</t>
  </si>
  <si>
    <t>3.5</t>
  </si>
  <si>
    <t>REAL DE MINAS</t>
  </si>
  <si>
    <t>42486</t>
  </si>
  <si>
    <t>CARRETERA PACHUCHA SAHAGUN &amp;NOPALAPA&amp;20.022369384765625&amp;-98.72293853759766</t>
  </si>
  <si>
    <t>345154</t>
  </si>
  <si>
    <t>293337</t>
  </si>
  <si>
    <t>232520</t>
  </si>
  <si>
    <t>aa491d7a-90bf-4676-87de-22889f308238.jpg|6bd7763c-9546-425a-b8ea-eabe3b2915d5.jpg|773c3c94-c0dc-4309-9081-e7fdf46d2e5a.jpg</t>
  </si>
  <si>
    <t>LA ESPERANZA AHORA ES NUESTRA</t>
  </si>
  <si>
    <t>20</t>
  </si>
  <si>
    <t>A 500 METROS DE ENTRADA A ZAPOTLAN VINIENDO DE PACHUCA CON DIRECCIÓN MÉXICO</t>
  </si>
  <si>
    <t>LÍNEA DIVISORIA</t>
  </si>
  <si>
    <t>LA VENTA</t>
  </si>
  <si>
    <t>AUTOPISTA MÉXICO - PACHUCA&amp;ZAPOTLAN&amp;19.9822217&amp;-98.8466167</t>
  </si>
  <si>
    <t>INE-VP-0000739</t>
  </si>
  <si>
    <t>10/12/2023 8:27:00 PM</t>
  </si>
  <si>
    <t>343731</t>
  </si>
  <si>
    <t>291914</t>
  </si>
  <si>
    <t>232504</t>
  </si>
  <si>
    <t>e0e8a214-6adf-4463-b93f-9154679f2a22.jpg|6d1a3e78-d28c-49ba-9e66-28e9fc8628d2.jpg|1ae49886-4918-4580-ad0e-77c00a58546c.jpg</t>
  </si>
  <si>
    <t>XÓCHITL</t>
  </si>
  <si>
    <t>FRENTE A ESCUELA JURÍDICA FORENSE Y  A UN COSTADO DE JUZGADOS CIVILES</t>
  </si>
  <si>
    <t>BOULEVARD RAMÓN G BONFIL</t>
  </si>
  <si>
    <t>BOULEVARD FELIPE ANGELES</t>
  </si>
  <si>
    <t>42064</t>
  </si>
  <si>
    <t>BOULEVARD SANTA CATARINA &amp;IMPULSOR SECTOR PRIMERO&amp;20.055484771728516&amp;-98.78306579589844</t>
  </si>
  <si>
    <t>343730</t>
  </si>
  <si>
    <t>291913</t>
  </si>
  <si>
    <t>232503</t>
  </si>
  <si>
    <t>27942846-78fc-4c0f-9f95-66acc7f943f5.jpg|aeb9bf99-4c0d-4ecb-bd49-e3da562d9372.jpg|a86fdbce-8812-48ae-b8ed-b23ba5ab62f5.jpg</t>
  </si>
  <si>
    <t>A UN COSTADO DE GASOLINERA SANTA GERTRUDIS</t>
  </si>
  <si>
    <t>REAL SAN MIGUEL</t>
  </si>
  <si>
    <t>42082</t>
  </si>
  <si>
    <t>BOULEVARD SANTA CATARINA &amp;HACIENDAS DEL HIDALGO&amp;20.066204071044922&amp;-98.78927612304688</t>
  </si>
  <si>
    <t>343729</t>
  </si>
  <si>
    <t>291912</t>
  </si>
  <si>
    <t>232507</t>
  </si>
  <si>
    <t>b1a7ddf1-f4ae-4a57-b914-eb8bdd89fbf9.jpg|481e4e3f-ec3a-4cf3-ab4e-e5ca09ed44ef.jpg|6cd7f945-13c8-44c1-b3e6-79f055c5f813.jpg</t>
  </si>
  <si>
    <t>XOCHITL</t>
  </si>
  <si>
    <t>MATERIALES VITE LA LOMA</t>
  </si>
  <si>
    <t>AVENIDA JAVIER ROJO GOMEZ</t>
  </si>
  <si>
    <t>BOULEVARD SANTA CATARINA &amp;LOMA BONITA&amp;20.10699462890625&amp;-98.81456756591797</t>
  </si>
  <si>
    <t>343728</t>
  </si>
  <si>
    <t>291911</t>
  </si>
  <si>
    <t>232519</t>
  </si>
  <si>
    <t>91ab6302-46ab-4a13-864f-7279470d23c4.jpg|fc3e4e38-5c57-4684-a7e9-0abca292c290.jpg|4934c6d3-f69a-4adc-bbf0-25f120b26403.jpg</t>
  </si>
  <si>
    <t>EN FRENTE  DE SALÓN CENTALA Y A UN COSTADO DE FARMACIA GUADALAJARA</t>
  </si>
  <si>
    <t>AVENIDA LOS PIRULES</t>
  </si>
  <si>
    <t>42084</t>
  </si>
  <si>
    <t>BOULEVARD SANTA CATARINA &amp;EJIDO LA HERRADURA&amp;20.0735907&amp;-98.7923987</t>
  </si>
  <si>
    <t>343727</t>
  </si>
  <si>
    <t>291910</t>
  </si>
  <si>
    <t>232506</t>
  </si>
  <si>
    <t>cc3cce60-67b1-4248-8b23-f067f6075d17.jpg|fb998ea1-295f-4380-906a-4c293696266e.jpg|a3dda2d2-d207-4417-8459-d1d92d515f73.jpg</t>
  </si>
  <si>
    <t>INE-RNP-000000487058</t>
  </si>
  <si>
    <t>POR AGUA EN TU CASA</t>
  </si>
  <si>
    <t>10</t>
  </si>
  <si>
    <t>A UN COSTADO DE FOOD PARK</t>
  </si>
  <si>
    <t>P. DEL ROBLE</t>
  </si>
  <si>
    <t>LEANDRO VALLE</t>
  </si>
  <si>
    <t>42083</t>
  </si>
  <si>
    <t>BOULEVARD FELIPE ÁNGELES&amp;VENTA PRIETA&amp;20.0798565&amp;-98.7740646</t>
  </si>
  <si>
    <t>10/12/2023 3:58:00 PM</t>
  </si>
  <si>
    <t>343567</t>
  </si>
  <si>
    <t>291750</t>
  </si>
  <si>
    <t>232522</t>
  </si>
  <si>
    <t>1c9234dd-8e47-411e-8202-9574d90222bb.jpg|b17c11ad-9c96-4fda-b927-1b2cf500c36f.jpg|b16c100f-48cb-49f5-b73d-e28528a8a849.jpg</t>
  </si>
  <si>
    <t>REVISTA MUNDO EJECUTIVO</t>
  </si>
  <si>
    <t>¡YA ESTAMOS AQUI!</t>
  </si>
  <si>
    <t>A UN COSTADO DE HERRERÍA EL CRUCERO</t>
  </si>
  <si>
    <t>AUTOPISTA ARCO NORTE</t>
  </si>
  <si>
    <t>CAMINO A TELLEZ</t>
  </si>
  <si>
    <t>43845</t>
  </si>
  <si>
    <t>AUTOPISTA MÉXICO - PACHUCA&amp;LINDA VISTA&amp;20.021607&amp;-98.8119927</t>
  </si>
  <si>
    <t>343566</t>
  </si>
  <si>
    <t>291749</t>
  </si>
  <si>
    <t>232524</t>
  </si>
  <si>
    <t>a748c91a-ab4c-4497-82a8-eeff29692296.jpg|eb171db6-7c84-4eec-8d52-fab00b2707a0.jpg|95aead9d-c1a2-4685-9897-ea868c74dc02.jpg</t>
  </si>
  <si>
    <t>A UN COSTADO DE PLAZA EXPLANADA</t>
  </si>
  <si>
    <t>CALLE LEY AGRARIA</t>
  </si>
  <si>
    <t>AVENIDA LA PRINCIPAL</t>
  </si>
  <si>
    <t>42119</t>
  </si>
  <si>
    <t>CARRETERA FEDERAL PACHUCA - MEXICO&amp;REAL TOLEDO&amp;20.02192497253418&amp;-98.81149291992188</t>
  </si>
  <si>
    <t>343565</t>
  </si>
  <si>
    <t>291748</t>
  </si>
  <si>
    <t>232523</t>
  </si>
  <si>
    <t>6976f1b5-6115-4e65-b4a3-ad0adf370cc2.jpg|2bd39a33-6404-4d93-8a89-682a4a004ef2.jpg|74bd2f18-669e-4772-bee7-44b376c99d93.jpg</t>
  </si>
  <si>
    <t>AGUILAR PENGUIN RANDOM HOUSE GRUPO EDITORIAL</t>
  </si>
  <si>
    <t>"EL CAMINO DE MEXICO"</t>
  </si>
  <si>
    <t>FRENTE A GASOLINERA PEMEX</t>
  </si>
  <si>
    <t>42195</t>
  </si>
  <si>
    <t>CARRETERA FEDERAL PACHUCA - MEXICO&amp;ACAYUCA&amp;20.0057917&amp;-98.825115</t>
  </si>
  <si>
    <t>343564</t>
  </si>
  <si>
    <t>291747</t>
  </si>
  <si>
    <t>232505</t>
  </si>
  <si>
    <t>d1a4108f-be2c-4aa8-b2da-837e577d9b1d.jpg|5f803263-8cb8-4ffd-8d7e-151a28128e4f.jpg|25d10d9e-7363-464d-8b22-05a262ee3004.jpg</t>
  </si>
  <si>
    <t>A UN COSTADO DE RESTAURANTE LA CARIKA</t>
  </si>
  <si>
    <t>CARRETERA SAN PEDRO HUAQUILPAN</t>
  </si>
  <si>
    <t>CARRETERA FEDERAL PACHUCA - MEXICO&amp;SAN PEDRO HUAQUILPAN&amp;19.994739532470703&amp;-98.83610534667969</t>
  </si>
  <si>
    <t>343563</t>
  </si>
  <si>
    <t>291746</t>
  </si>
  <si>
    <t>232525</t>
  </si>
  <si>
    <t>77920169-7284-43b6-aa87-2186cebefa3e.jpg|dbc11ece-165d-4194-89fd-cd15b6f839b5.jpg|3bb837ee-ec36-4968-9efa-2f844f28fc76.jpg</t>
  </si>
  <si>
    <t>A UN COSTADO DE ITUM IMPERMEABLES</t>
  </si>
  <si>
    <t>CAMINO A SAN ISIDRO</t>
  </si>
  <si>
    <t>AUTOPISTA MÉXICO - PACHUCA&amp;MATILDE&amp;20.0228561&amp;-98.8102818</t>
  </si>
  <si>
    <t>343562</t>
  </si>
  <si>
    <t>291745</t>
  </si>
  <si>
    <t>232526</t>
  </si>
  <si>
    <t>225188a0-19d6-42ba-abc6-19fd42680786.jpg|81401467-9515-4518-9def-ee7b8b2210d0.jpg|ba053ec6-3afa-4e8f-91ab-2850d4ab600e.jpg</t>
  </si>
  <si>
    <t>¡YA ESTAMOS AQUÍ!</t>
  </si>
  <si>
    <t>FRENTE A ESTACIÓN DEL TUZO CUNA DEL FÚTBOL</t>
  </si>
  <si>
    <t>CARR. ANTIGUA PACHUCA</t>
  </si>
  <si>
    <t>BLVD. LUIS DONALDO COLOSIO</t>
  </si>
  <si>
    <t>42087</t>
  </si>
  <si>
    <t>BOULEVARD FELIPE ANGELES &amp;SANTA JULIA&amp;20.1084571&amp;-98.7549641</t>
  </si>
  <si>
    <t>INE-VP-0000618</t>
  </si>
  <si>
    <t>9/29/2023 2:23:00 PM</t>
  </si>
  <si>
    <t>342202</t>
  </si>
  <si>
    <t>290385</t>
  </si>
  <si>
    <t>198206</t>
  </si>
  <si>
    <t>7bab3bfd-4e30-4e56-8b64-3454bc70e977.jpg|cb9f419e-0c76-44ff-8453-c69e1d8d36d2.jpg|1744185d-9a79-427b-8a62-53b8166e2437.jpg</t>
  </si>
  <si>
    <t>TERRENO BARDEADO CERCA DEL LETRERO CRUCE DE FERROCARRIL</t>
  </si>
  <si>
    <t>PROLONGACIÓN ALEMÁN</t>
  </si>
  <si>
    <t>ANTIGUO CAMINO AL DURAZNO</t>
  </si>
  <si>
    <t>ACTOPAN - PACHUCA&amp;EL DURAZNO&amp;20.1334507&amp;-98.8630197</t>
  </si>
  <si>
    <t>342201</t>
  </si>
  <si>
    <t>290384</t>
  </si>
  <si>
    <t>198205</t>
  </si>
  <si>
    <t>4723ea45-798d-465a-bbac-24227f4d58b1.jpg|b0aa43ac-63f7-44e5-ac14-690c731d59f3.jpg|a5689c4b-11fa-4ce0-b0ed-2874f9f6d728.jpg|be662307-e6d8-4504-8db0-fa5935fbd264.jpg</t>
  </si>
  <si>
    <t>TERRENO ABANDONADO FRENTE A LOCAL DE VENTA DE BLOCK</t>
  </si>
  <si>
    <t>CARRETERA PACHUCA - ACTOPAN</t>
  </si>
  <si>
    <t>41162</t>
  </si>
  <si>
    <t>ACTOPAN - PACHUCA&amp;EL DURAZNO&amp;20.1332889&amp;-98.8640702</t>
  </si>
  <si>
    <t>342200</t>
  </si>
  <si>
    <t>290383</t>
  </si>
  <si>
    <t>198204</t>
  </si>
  <si>
    <t>59ca4927-698b-40ef-8fea-4e70e544d79f.jpg|33396d16-8e7e-446c-b16d-6995526dc573.jpg|9d7196b4-a703-4e5a-b057-63445f2596a8.jpg</t>
  </si>
  <si>
    <t>A UN COSTADO DE FERRETERÍA TECAMAC</t>
  </si>
  <si>
    <t>ACTOPAN - PACHUCA&amp;CERCA DE SAN MIGUEL TORNARCUXTLA&amp;20.1340721&amp;-98.8828833</t>
  </si>
  <si>
    <t>342199</t>
  </si>
  <si>
    <t>290382</t>
  </si>
  <si>
    <t>198203</t>
  </si>
  <si>
    <t>240692bb-fa70-4896-a032-200eaf946a99.jpg|4b22f871-195a-4b43-a904-0e0d9c09f0fc.jpg|fdc168d1-0d98-4296-bac3-2a28e61a4eb2.jpg</t>
  </si>
  <si>
    <t>A UN COSTADO DE MATERIALES GONZÁLEZ</t>
  </si>
  <si>
    <t>AVENIDA DEL FRESNO</t>
  </si>
  <si>
    <t>ACTOPAN - PACHUCA&amp;EL ARENAL&amp;20.2045582&amp;-98.8934111</t>
  </si>
  <si>
    <t>EL ARENAL</t>
  </si>
  <si>
    <t>9/29/2023 11:26:00 AM</t>
  </si>
  <si>
    <t>341977</t>
  </si>
  <si>
    <t>290160</t>
  </si>
  <si>
    <t>198209</t>
  </si>
  <si>
    <t>b34b3758-4a20-4b67-a136-39f5d03fd378.jpg|ad6c13dc-855c-432b-ab31-42598cc066f4.jpg|f43ce53d-75c5-4464-afe2-1752a653efac.jpg</t>
  </si>
  <si>
    <t>EN TERRENO BALDÍO</t>
  </si>
  <si>
    <t>CARRETERA A ACTOPAN</t>
  </si>
  <si>
    <t>ACTOPAN - PACHUCA&amp;CERCA DE SAN AGUSTIN TLAXIACA&amp;20.150062561035156&amp;-98.89566040039062</t>
  </si>
  <si>
    <t>341976</t>
  </si>
  <si>
    <t>290159</t>
  </si>
  <si>
    <t>198208</t>
  </si>
  <si>
    <t>d328c6ee-5caa-4cf9-9947-d1de1a4cd137.jpg|276d6b2d-43bd-49ee-8023-f2aea726df68.jpg|1b3ef435-db62-4153-99e0-a0934864f885.jpg</t>
  </si>
  <si>
    <t>A UN COSTADO DE AUTOLAVADO TOLEDO</t>
  </si>
  <si>
    <t>NEVADO DE LA MALINCHE</t>
  </si>
  <si>
    <t>IZTACIHUATL</t>
  </si>
  <si>
    <t>BOULEVARD LUIS DONALDO COLOSIO&amp;AMPLIACIÓN SAN CAYETANO EL BORDO&amp;20.103456497192383&amp;-98.76636505126953</t>
  </si>
  <si>
    <t>INE-VP-0000595</t>
  </si>
  <si>
    <t>9/28/2023 4:13:00 PM</t>
  </si>
  <si>
    <t>341777</t>
  </si>
  <si>
    <t>289960</t>
  </si>
  <si>
    <t>196885</t>
  </si>
  <si>
    <t>88563131-7cd6-429f-b7a8-39af10d43210.jpg|21581c0d-33b7-407d-9ae2-4d238bf8075b.jpg|367d6f55-d5d0-48fb-a631-463c30530534.jpg|6811e880-62b8-40ce-ba7b-2ad15cd990fc.jpg</t>
  </si>
  <si>
    <t>INE-RNP-000000481915</t>
  </si>
  <si>
    <t>POR MAS Y MEJORES BECAS</t>
  </si>
  <si>
    <t>FRENTE A SECRETARÍA DE SEGURIDAD PÚBLICA, TRÁNSITO Y VIALIDAD MUNICIPAL</t>
  </si>
  <si>
    <t>42039</t>
  </si>
  <si>
    <t>BOULEVARD DEL MINERO&amp;PUNTA AZUL&amp;20.116287231445312&amp;-98.78018951416016</t>
  </si>
  <si>
    <t>341776</t>
  </si>
  <si>
    <t>289959</t>
  </si>
  <si>
    <t>201029</t>
  </si>
  <si>
    <t>bcfbd213-ab13-4733-b784-30cdd9ab0e63.jpg|a1b16de1-8842-4274-814b-1b5997d6861e.jpg|2eecd135-b60d-4fc9-9a57-c74ae32d296f.jpg</t>
  </si>
  <si>
    <t>12 PACHUCA DE SOTO (12)</t>
  </si>
  <si>
    <t>AQUÍ ESTÁ EL PRI FUERTE, UNIDO Y LISTO PARA LUCHAR POR HIDALGO</t>
  </si>
  <si>
    <t>COLOCADA EN COMITÉ ESTATAL DEL PRI</t>
  </si>
  <si>
    <t>CARR. SAHAGUN-PACHUCA</t>
  </si>
  <si>
    <t>BLVD. NUEVO HIDALGO</t>
  </si>
  <si>
    <t>2013</t>
  </si>
  <si>
    <t>BOULEVARD LUIS DONALDO COLOSIO&amp;EX HACIENDA DE COSCOTITLAN&amp;20.0961748&amp;-98.7591043</t>
  </si>
  <si>
    <t>9/28/2023 4:12:00 PM</t>
  </si>
  <si>
    <t>341774</t>
  </si>
  <si>
    <t>289957</t>
  </si>
  <si>
    <t>201031</t>
  </si>
  <si>
    <t>b819ffd6-7d1a-4de9-b00f-9d388302cb3a.jpg|a5647e92-6710-4e25-a3ca-d18d8aae74bb.jpg|5b08d320-149c-479e-8adb-38a6021925a7.jpg</t>
  </si>
  <si>
    <t>BERTHA XOCHITL GALVEZ RUIZ</t>
  </si>
  <si>
    <t>2 MANTAS</t>
  </si>
  <si>
    <t>VAMOS XOCHITL GALVEZ</t>
  </si>
  <si>
    <t>16</t>
  </si>
  <si>
    <t>COLOCADA EN EL COMITÉ ESTATAL DEL PRI</t>
  </si>
  <si>
    <t>BOULEVARD NUEVO HIDALGO</t>
  </si>
  <si>
    <t>BOULEVARD LUIS DONALDO COLOSIO&amp;EX HACIENDO DE COSCOTITLAN&amp;20.0959121&amp;-98.7587415</t>
  </si>
  <si>
    <t>341773</t>
  </si>
  <si>
    <t>289956</t>
  </si>
  <si>
    <t>196975</t>
  </si>
  <si>
    <t>3321d4df-cea9-46f6-bbee-f5cc3212568f.jpg|bd9c9b07-afc4-4df5-aeff-cff16fd90b66.jpg|b6fa8eac-881d-4d45-a3c8-2fa0082e0cc5.jpg</t>
  </si>
  <si>
    <t>REVISTA RED</t>
  </si>
  <si>
    <t>EL MÁS CERCANO A AMLO</t>
  </si>
  <si>
    <t>ARRIBA DE LOCAL COMERCIAL CASA MONSALVO</t>
  </si>
  <si>
    <t>CARRETERA SAHAGUN- PACHUCA</t>
  </si>
  <si>
    <t>BOULEVARD LUIS DONALDO COLOSIO&amp;UNIÓN CHACÓN&amp;20.085147857666016&amp;-98.7386245727539</t>
  </si>
  <si>
    <t>341772</t>
  </si>
  <si>
    <t>289955</t>
  </si>
  <si>
    <t>196974</t>
  </si>
  <si>
    <t>bbe25c84-9016-4138-ab98-bb683fd32266.jpg|ac557625-acd0-4c16-8bbc-417267a059aa.jpg|ba1e4ab4-0f08-4e21-a6a6-6df026aabd30.jpg</t>
  </si>
  <si>
    <t>MARCELO LUIS EBRARD CASAUBON</t>
  </si>
  <si>
    <t>EDITORIAL AGUILAR PENGUIN RANDOM HOUSE GRUPO EDITORIAL</t>
  </si>
  <si>
    <t>"EL CAMINO DE MÉXICO"</t>
  </si>
  <si>
    <t>FRENTE A GUARDIA NACIONAL</t>
  </si>
  <si>
    <t>CARRETERA TULANCINGO-PACHUCA</t>
  </si>
  <si>
    <t>BLVD. LUIS DONALDO COLOSIO 2704 &amp;COLINAS DE PLATA&amp;20.08453369140625&amp;-98.72464752197266</t>
  </si>
  <si>
    <t>341771</t>
  </si>
  <si>
    <t>289954</t>
  </si>
  <si>
    <t>196999</t>
  </si>
  <si>
    <t>2dd5f166-4ba7-465d-ac18-4b6637620e10.jpg|c81948a2-0f68-454f-9e19-d2c1487782a1.jpg|2baefd09-1ae4-4070-8a5a-debb556fd20a.jpg</t>
  </si>
  <si>
    <t>EN LA PARTE INFERIOR IZQUIERDA DEL ESPECTACULAR SE APRECIA LA PALABRA GE, SIN EMBARGO NO SE IDENTIFICA A QUE EDITORIAL CORRESPONDE</t>
  </si>
  <si>
    <t>FRENTE A LA GUARDIA NACIONAL</t>
  </si>
  <si>
    <t>CARRETERA PACHUCA - SAHAGUN</t>
  </si>
  <si>
    <t>CARRETERA PACHUCA - TULANCINGO</t>
  </si>
  <si>
    <t>BOULEVARD LUIS DONALDO COLOSIO&amp;COLINAS DE PLATA&amp;20.0845532&amp;-98.7247144</t>
  </si>
  <si>
    <t>341770</t>
  </si>
  <si>
    <t>289953</t>
  </si>
  <si>
    <t>197017</t>
  </si>
  <si>
    <t>431b778e-006a-4383-9507-be38faed0834.jpg|dcbef4a9-f595-4849-b677-7d9fff7eaa11.jpg|535397a3-aa32-4a64-be69-4048715c09cd.jpg</t>
  </si>
  <si>
    <t>1 BARDA</t>
  </si>
  <si>
    <t>FRENTE A LA MALAGUEÑA RESTAURANTE-BAR</t>
  </si>
  <si>
    <t>C.P DEL ESTUDIANTE</t>
  </si>
  <si>
    <t>CARRETRA PACHUCA- CIUDAD SAHAGÚN&amp;INDUSTRIAL LA PAZ&amp;20.08431053161621&amp;-98.74561309814453</t>
  </si>
  <si>
    <t>341769</t>
  </si>
  <si>
    <t>289952</t>
  </si>
  <si>
    <t>197116</t>
  </si>
  <si>
    <t>ad612108-a0f3-4cda-8718-b82e6591e9c2.jpg|9e5439f0-31b2-4508-a8b1-9439aca235fe.jpg|dd0a8148-d6f4-4015-90a6-9e8d38aefc6c.jpg</t>
  </si>
  <si>
    <t>A UN COSTADO DE PLAZA 2000 FRENTA A ESCUELA SECUNDARIA GENERAL 2</t>
  </si>
  <si>
    <t>VIADUCTO JAVIER ROJO GÓMEZ</t>
  </si>
  <si>
    <t>CALLE CUESCO</t>
  </si>
  <si>
    <t>AVENIDA BENITO JUÁREZ&amp;CONSTITUCIÓN&amp;20.115633010864258&amp;-98.74642944335938</t>
  </si>
  <si>
    <t>341768</t>
  </si>
  <si>
    <t>289951</t>
  </si>
  <si>
    <t>197073</t>
  </si>
  <si>
    <t>6e6e9ad3-668a-4876-af18-1ef9c1f07e19.jpg|e20f38f6-4b9e-4682-a40e-425a5e55635c.jpg|9acf78a3-171b-4b5a-be0f-0160fb9085e5.jpg</t>
  </si>
  <si>
    <t>3 PINTAS DE BARDAS CON EL MISMO ARTE</t>
  </si>
  <si>
    <t>FRENTE A LA MALAGUEÑA RESTAURANTE BAR</t>
  </si>
  <si>
    <t>CARRETERA PACHUCA - CIUDADA SAHAGÚN&amp;INDUSTRIAL LA PAZ&amp;20.083974838256836&amp;-98.745361328125</t>
  </si>
  <si>
    <t>341767</t>
  </si>
  <si>
    <t>289950</t>
  </si>
  <si>
    <t>197124</t>
  </si>
  <si>
    <t>2d1e960b-3d8f-40cf-8001-19dbc9f0f198.jpg|70e9767f-2ffd-4bcd-99b8-8c28eaf28b0d.jpg|50650125-c3be-4be1-b535-0a232dea6aeb.jpg</t>
  </si>
  <si>
    <t>CLAUDIA SHEINBAM PARDO</t>
  </si>
  <si>
    <t>2 PINTAS DE BARDA CON EL MISMO ARTE</t>
  </si>
  <si>
    <t>UBICADA A UN COSTADO DE RESTAURANTE LOS ABUELOS</t>
  </si>
  <si>
    <t>AVENIDA MIGUEL HIDALGO</t>
  </si>
  <si>
    <t>BOULEVARD SANTA CATARINA&amp;SANTIAGO TLAPACOYA&amp;20.116477966308594&amp;-98.82539367675781</t>
  </si>
  <si>
    <t>9/28/2023 4:11:00 PM</t>
  </si>
  <si>
    <t>341766</t>
  </si>
  <si>
    <t>289949</t>
  </si>
  <si>
    <t>197274</t>
  </si>
  <si>
    <t>a5298f3c-9777-4945-ad49-5e47192c16a4.jpg|0c3ff666-30e6-4c3f-a083-189e9b7c9287.jpg|3e672faf-edfe-42ac-b01d-f29c8d6a3d8e.jpg</t>
  </si>
  <si>
    <t>COLOCADA EN ZAGUÁN DE NEGOCIO "GASTRONOMÍA HIDALGUENSE"</t>
  </si>
  <si>
    <t>13</t>
  </si>
  <si>
    <t>ROTULACION DE INMUEBLES</t>
  </si>
  <si>
    <t>A UN COSTADO DE RESTAURANTES LOS ABUELOS</t>
  </si>
  <si>
    <t>CARRETERA ACTOPAN - PACHUCA</t>
  </si>
  <si>
    <t>BOULEVARD SANTA CATARINA&amp;SANTIAGO TLAPACOYA&amp;20.1163387298584&amp;-98.82551574707031</t>
  </si>
  <si>
    <t>341765</t>
  </si>
  <si>
    <t>289948</t>
  </si>
  <si>
    <t>197293</t>
  </si>
  <si>
    <t>c853b882-7101-43e0-b663-d1138cd6bd43.jpg|57f01f66-0996-403b-9f1e-ea50f7c7f44e.jpg|6b3b1812-d8b7-4bd2-b80b-8f83f0f2e774.jpg</t>
  </si>
  <si>
    <t>7 PINTAS DE BARDAS CON EL MISMO ARTE</t>
  </si>
  <si>
    <t>#AHORAESADANAUGUSTO</t>
  </si>
  <si>
    <t>FRENTE A MERCADO DE LÁMINAS Y VETERINARIA DINAVE</t>
  </si>
  <si>
    <t>LÁZARO CÁRDENAS</t>
  </si>
  <si>
    <t>CARRETERA LOMA BONITA</t>
  </si>
  <si>
    <t>BOULEVARD SANTA CATARINA&amp;LOMA BONITA&amp;20.105443954467773&amp;-98.81290435791016</t>
  </si>
  <si>
    <t>341764</t>
  </si>
  <si>
    <t>289947</t>
  </si>
  <si>
    <t>197303</t>
  </si>
  <si>
    <t>5ce29a31-2781-4890-bcb7-2e0bd28f087a.jpg|722d985f-82e3-47be-8ebf-893954fc32ad.jpg|c0b955f6-e64a-4b4d-8a56-7fbef1dab422.jpg</t>
  </si>
  <si>
    <t>7 PINTAS DE BARDA CON EL MISMO ARTE</t>
  </si>
  <si>
    <t>BOULEVARD SANTA CATARINA &amp;LOMA BONITA&amp;20.105472564697266&amp;-98.81291961669922</t>
  </si>
  <si>
    <t>341763</t>
  </si>
  <si>
    <t>289946</t>
  </si>
  <si>
    <t>197330</t>
  </si>
  <si>
    <t>8a2b75f4-317f-41e3-852f-996251690b19.jpg|87148ea1-3980-4c83-8162-b6bc93bd8004.jpg|16ba91ce-b475-4c9d-b892-893dcc52b633.jpg</t>
  </si>
  <si>
    <t>2 BARDAS CON EL MISMO ARTE</t>
  </si>
  <si>
    <t>LAZARO CÁRDENAS</t>
  </si>
  <si>
    <t>BOULEVARD SANTA CATARINA &amp;LOMA BONITA&amp;20.1055118&amp;-98.8129633</t>
  </si>
  <si>
    <t>341762</t>
  </si>
  <si>
    <t>289945</t>
  </si>
  <si>
    <t>197329</t>
  </si>
  <si>
    <t>2180b070-ec0f-44cd-ab1e-c1bc59679456.jpg|42b9c5aa-a8f6-47b7-8d88-d4f7d2403c7c.jpg|aca8d3e3-9186-4cf1-88a8-2de4c220cb5a.jpg|1e51c163-6154-46de-bff1-7597cdbd451b.jpg</t>
  </si>
  <si>
    <t>FRENTE AL CENTRO DE JUSTICIA PARA MUJERES Y CLÍNICA DE HEMODIALISIS</t>
  </si>
  <si>
    <t>BOULEVARD SANTA CATARINA</t>
  </si>
  <si>
    <t>CAMINO REAL DE LA PLATA</t>
  </si>
  <si>
    <t>BLVD. RAMON G. BONFIL&amp;SAN CARLOS&amp;20.099369049072266&amp;-98.78205108642578</t>
  </si>
  <si>
    <t>341761</t>
  </si>
  <si>
    <t>289944</t>
  </si>
  <si>
    <t>197362</t>
  </si>
  <si>
    <t>8c50f31d-8994-4b66-a799-c7fc134c010b.jpg|f9bb3b03-727a-46e1-a5f4-b5d0a9961149.jpg|191212fe-0600-4399-88c6-1e9af5863941.jpg|5bd0211b-c178-4b9b-ad57-9db5c05e979a.jpg|04380caf-06ad-45ae-99b3-9c7a43c96894.jpg</t>
  </si>
  <si>
    <t>PRESIDENTE</t>
  </si>
  <si>
    <t>A UN COSTADO DE KIA CENTER</t>
  </si>
  <si>
    <t>VIADUCTO RÍO DE LAS AVENIDAS</t>
  </si>
  <si>
    <t>BOULEVARD LUIS DONALDO COLOSIO&amp;INDUSTRIAL LA PAZ&amp;20.089948654174805&amp;-98.74945831298828</t>
  </si>
  <si>
    <t>PACHUCA DE SOTO (6)</t>
  </si>
  <si>
    <t>Proceso Ordinario 2023</t>
  </si>
  <si>
    <t>INE-VP-0000486</t>
  </si>
  <si>
    <t>9/7/2023 2:44:00 PM</t>
  </si>
  <si>
    <t>340422</t>
  </si>
  <si>
    <t>288605</t>
  </si>
  <si>
    <t>197796</t>
  </si>
  <si>
    <t>04b91c7a-9ac8-4a73-9e08-010da15bcca3.jpg|470987d9-c440-4263-bbd2-8eed804326cf.jpg|1796c792-726f-4112-a62d-afeb593e1092.jpg</t>
  </si>
  <si>
    <t>AVENIDA PIRULES</t>
  </si>
  <si>
    <t>BOULEVARD RAMÓN G. BONFIL&amp;RESIDENCIAL PARQUE ESMERALDA&amp;20.07329559326172&amp;-98.79227447509766</t>
  </si>
  <si>
    <t>9/7/2023 9:50:00 AM</t>
  </si>
  <si>
    <t>340109</t>
  </si>
  <si>
    <t>288292</t>
  </si>
  <si>
    <t>198020</t>
  </si>
  <si>
    <t>63963cc9-9982-46ef-81b0-1e359e09f1fb.jpg|8f0783da-c341-4a45-ad63-4797b19e3c6d.jpg|e8437bc3-f6dd-4586-b380-046709df8e1c.jpg|9bb62770-2020-407c-a743-0846de80a673.jpg</t>
  </si>
  <si>
    <t>A UN COSTADO DE CFE</t>
  </si>
  <si>
    <t>2DA TOLTECAS</t>
  </si>
  <si>
    <t>TONATIUH</t>
  </si>
  <si>
    <t>AVENIDA DEL PALMAR&amp;AQUILES SERDÁN&amp;20.11509132385254&amp;-98.75894165039062</t>
  </si>
  <si>
    <t>340108</t>
  </si>
  <si>
    <t>288291</t>
  </si>
  <si>
    <t>197999</t>
  </si>
  <si>
    <t>dbc5d73b-7ce1-4d0a-92e1-ab999c97a765.jpg|2e8da1b1-d294-4120-913b-ed9c976900c9.jpg|2d91bf7e-0f48-4ff7-be31-15524ac13195.jpg</t>
  </si>
  <si>
    <t>MARCELO LUIS EBRARD CASAUBÓN </t>
  </si>
  <si>
    <t>AGUILAR/PENGUIN RANDOM HOUSE GRUPO EDITORIAL</t>
  </si>
  <si>
    <t>"EL CAMINO DE MÉXICO " MARCELO EBRARD UN RECORRIDO AL FUTURO DE NUESTRO PAÍS</t>
  </si>
  <si>
    <t>3.00</t>
  </si>
  <si>
    <t>6.00</t>
  </si>
  <si>
    <t>AFUERA DEL C5I HIDALGO</t>
  </si>
  <si>
    <t>SIN CALLE</t>
  </si>
  <si>
    <t>KM 75.8</t>
  </si>
  <si>
    <t>CARRETERA FEDERAL PACHUCA - MEXICO&amp;ZAPOTLAN DE JUAREZ&amp;20.008155822753906&amp;-98.82079315185547</t>
  </si>
  <si>
    <t>INE-VP-0000443</t>
  </si>
  <si>
    <t>8/23/2023 2:42:00 PM</t>
  </si>
  <si>
    <t>339333</t>
  </si>
  <si>
    <t>287516</t>
  </si>
  <si>
    <t>178750</t>
  </si>
  <si>
    <t>da845280-b88d-49de-b9b4-6daff805c0bc.jpg|bd278730-a5da-4a5e-9433-fff3f448fa81.jpg|8f85d66d-fa02-44ea-9849-d4a3e551e8d0.jpg</t>
  </si>
  <si>
    <t>"EL CAMINO DE MÉXICO " MARCELO EBRARD UN MIRADA AL FUTURO DE NUESTRO PAÍS</t>
  </si>
  <si>
    <t>AFUERA DE  EMPRESA SERVIACERO COMERCIAL</t>
  </si>
  <si>
    <t>KM 76</t>
  </si>
  <si>
    <t>CARRETERA FEDERAL MÉXICO PACHUCA &amp;ZAPOTLAN DE JUAREZ&amp;19.936302185058594&amp;-98.89263153076172</t>
  </si>
  <si>
    <t>339332</t>
  </si>
  <si>
    <t>287515</t>
  </si>
  <si>
    <t>178749</t>
  </si>
  <si>
    <t>581651b0-61be-453b-a7ef-772ea7d0ab6b.jpg|1189ebd2-f0b2-496b-b533-793ecc45bcfc.jpg|f5720f48-d988-461f-aa8d-85664b277a2e.jpg</t>
  </si>
  <si>
    <t>ENTRADA AL FRACCIONAMIENTO BOSQUES DE IBIZA</t>
  </si>
  <si>
    <t>43815</t>
  </si>
  <si>
    <t>KM 57.2</t>
  </si>
  <si>
    <t>CARRETERA FEDERAL PACHUCA - MEXICO&amp;FRACCIONAMIENTO BOSQUES DE IBIZA&amp;19.8862389&amp;-98.940329</t>
  </si>
  <si>
    <t>TIZAYUCA</t>
  </si>
  <si>
    <t>339331</t>
  </si>
  <si>
    <t>287514</t>
  </si>
  <si>
    <t>178748</t>
  </si>
  <si>
    <t>d9d26d57-dd13-4311-ad49-fdf0417d37b5.jpg|a7594914-d211-42c3-9f16-8c1df5df2b47.jpg|8c54682f-a250-4140-8272-5ccbbe6f0ce4.jpg</t>
  </si>
  <si>
    <t>"EL CAMINO DE MÉXICO " MARCELO EBRARD  UN RECORRIDO AL FUTURO DE NUESTRO PAÍS</t>
  </si>
  <si>
    <t>ENTRADA AL CASAS DAVIVIR</t>
  </si>
  <si>
    <t>ENTRADA CASAS DAVIVIR</t>
  </si>
  <si>
    <t>CARRETERA FEDERAL PACHUCA - MEXICO&amp;FRACCIONAMIENTO BOSQUES DE IBIZA&amp;19.88665199279785&amp;-98.9395523071289</t>
  </si>
  <si>
    <t>339330</t>
  </si>
  <si>
    <t>287513</t>
  </si>
  <si>
    <t>178747</t>
  </si>
  <si>
    <t>7950e55b-4697-4495-84b1-89b7424b090f.jpg|85d04ad7-40af-44ee-b440-c26dd7831954.jpg|625ade8e-6ebc-4f45-8ffb-c07b5e909deb.jpg</t>
  </si>
  <si>
    <t>NINGUNA</t>
  </si>
  <si>
    <t>#AHORAESADANUGUSTO</t>
  </si>
  <si>
    <t>FRENTE  RESIDENCIAL EL SANTUARIO</t>
  </si>
  <si>
    <t>S/N</t>
  </si>
  <si>
    <t>AUTOPISTA MÉXICO - PACHUCA&amp;ZAPOTLAN DE JUAREZ&amp;19.9743383&amp;-98.852619</t>
  </si>
  <si>
    <t>339329</t>
  </si>
  <si>
    <t>287512</t>
  </si>
  <si>
    <t>178746</t>
  </si>
  <si>
    <t>fb4d0336-d59e-4774-b681-6ee1c814743b.jpg|52823419-299e-47ce-8800-c900e28bc546.jpg|87551f29-97e2-479a-ba99-f5c0424de505.jpg</t>
  </si>
  <si>
    <t>José Gerardo Rodolfo Fernández Noroña</t>
  </si>
  <si>
    <t>FRENTE A RESIDENCIAL EL SANTUARIO</t>
  </si>
  <si>
    <t>CARRETERA FEDERAL PACHUCA - MEXICO&amp;ZAPOTLAN DE JUAREZ&amp;19.975099563598633&amp;-98.85444641113281</t>
  </si>
  <si>
    <t>8/23/2023 2:40:00 PM</t>
  </si>
  <si>
    <t>339328</t>
  </si>
  <si>
    <t>287511</t>
  </si>
  <si>
    <t>178745</t>
  </si>
  <si>
    <t>c4c62f5f-a065-4bcd-a8b4-bc6638f9d312.jpg|0990dc71-5f33-4e62-a937-666aa61c6a8b.jpg|93aaafd3-3302-4ffa-b79b-b71e02697978.jpg</t>
  </si>
  <si>
    <t>COORDINACIÓN DE DEFENSA DE LA TRANSFORMACIÓN</t>
  </si>
  <si>
    <t>EN HIDALGO ANDAN AUGUSTO CON LA 4T</t>
  </si>
  <si>
    <t>500 METROS AL SUR DE RESTAURANTE LOS COCHINITOS</t>
  </si>
  <si>
    <t>KM 74 +250</t>
  </si>
  <si>
    <t>CARRETERA FEDERAL PACHUCA - MEXICO&amp;ZAPOTLAN DE JUAREZ&amp;20.0221936&amp;-98.8121033</t>
  </si>
  <si>
    <t>339327</t>
  </si>
  <si>
    <t>287510</t>
  </si>
  <si>
    <t>178744</t>
  </si>
  <si>
    <t>fcff85e8-52f8-46b4-b89d-e2763f876eaa.jpg|a8a0eb32-77ed-4563-90e3-141316244380.jpg|9c729f44-a60d-4b7a-8f9d-bdec8d30c3cc.jpg</t>
  </si>
  <si>
    <t>REVISTA TENDENCIA MEXICO</t>
  </si>
  <si>
    <t>ADÁN AUGUSTO LOPEZ PRESENTE EN LAS ASAMBLEAS INFORMATIVAS PARA COORDINADOR NACIONAL DE LA 4T</t>
  </si>
  <si>
    <t>5.00</t>
  </si>
  <si>
    <t>A UN COSTADO DE IMPERMEABILIZANTES "ITUM"</t>
  </si>
  <si>
    <t>CAMINO A SU ISIDRO</t>
  </si>
  <si>
    <t>KM 77.5</t>
  </si>
  <si>
    <t>CARRETERA MÉXICO PACHUCA&amp;ZEMPOALA&amp;20.022119522094727&amp;-98.81063079833984</t>
  </si>
  <si>
    <t>339326</t>
  </si>
  <si>
    <t>287509</t>
  </si>
  <si>
    <t>178743</t>
  </si>
  <si>
    <t>175bd545-d6f4-4964-bc63-c6b685e3f684.jpg|c2d21b17-7d07-414c-9660-326df77fb74b.jpg|38619c58-3ded-45b1-a188-70f7f3a08d9e.jpg</t>
  </si>
  <si>
    <t>BALDIO LATERAL A PUENTE VEHÍCULAR, FRENTE A GASOLINERA MOBI</t>
  </si>
  <si>
    <t>CAMINO  A TELLEZ</t>
  </si>
  <si>
    <t>CARRETERA MÉXICO CIUDAD VALLES</t>
  </si>
  <si>
    <t>42111</t>
  </si>
  <si>
    <t>KM 9+ 100</t>
  </si>
  <si>
    <t>CARRETERA MÉXICO CIUDAD VALLES &amp;ZEMPOL&amp;20.023086547851562&amp;-98.81116485595703</t>
  </si>
  <si>
    <t>339325</t>
  </si>
  <si>
    <t>287508</t>
  </si>
  <si>
    <t>178742</t>
  </si>
  <si>
    <t>2b2556f5-3a66-4d19-beef-4acefca0c14b.jpg|c30926f6-a52b-4e60-8500-4e710662d7a6.jpg|d1b93083-149b-4436-933f-1b7ef9cc0ec1.jpg</t>
  </si>
  <si>
    <t>NÚMERO 9 DE RED TRANSFORMACION</t>
  </si>
  <si>
    <t>ADÁN AUGUSTO,  EL MÁS CERCANO A AMLO</t>
  </si>
  <si>
    <t>AFUERA DEL RESTAURANTE LA BAMBOLA</t>
  </si>
  <si>
    <t>16 DE SEPTIEMBRE</t>
  </si>
  <si>
    <t>26P2+2M</t>
  </si>
  <si>
    <t>CARRETERA FEDERAL PACHUCA - MEXICO&amp;MATILDE&amp;20.016860961914062&amp;-98.81631469726562</t>
  </si>
  <si>
    <t>8/23/2023 2:39:00 PM</t>
  </si>
  <si>
    <t>339323</t>
  </si>
  <si>
    <t>287506</t>
  </si>
  <si>
    <t>178741</t>
  </si>
  <si>
    <t>536d24be-41bc-464c-87c8-6409049dc224.jpg|19d46dfc-df55-4be2-9934-f06d0498bc6e.jpg|2c70dd53-0110-4b1a-b117-0434597813a1.jpg</t>
  </si>
  <si>
    <t>"EL CAMINO DE MÉXICO "MARCELO EBRARD UN RECORRIDO AL FUTURO DE NUESTRO PAÍS</t>
  </si>
  <si>
    <t>FRENTE  A GASOLINERA PEMEX  ACAYUCA</t>
  </si>
  <si>
    <t>SIN NUMERO</t>
  </si>
  <si>
    <t>CARRETERA FEDERAL PACHUCA - MEXICO&amp;MATILDE&amp;20.009973526000977&amp;-98.82075500488281</t>
  </si>
  <si>
    <t>339321</t>
  </si>
  <si>
    <t>287504</t>
  </si>
  <si>
    <t>178752</t>
  </si>
  <si>
    <t>dd7eff89-5c01-4615-8d6f-dd988b49e137.jpg|cf11b15e-f052-40c1-8100-c82f68a4d6fc.jpg|b9ace105-1411-45d8-9cb2-88fa056c347b.jpg</t>
  </si>
  <si>
    <t>18</t>
  </si>
  <si>
    <t>BALDIO LATERAL  PUENTE VEHICULAR, FRENTE  GASOLINERA MOBI</t>
  </si>
  <si>
    <t>CARRETERA PCHUCA CIUDAD VALLES</t>
  </si>
  <si>
    <t>KM 9 +100</t>
  </si>
  <si>
    <t>CARRETERA MÉXICO &amp;ZEMPOALA&amp;20.023086547851562&amp;-98.81116485595703</t>
  </si>
  <si>
    <t>339320</t>
  </si>
  <si>
    <t>287503</t>
  </si>
  <si>
    <t>178751</t>
  </si>
  <si>
    <t>27a9f053-482b-4feb-b637-f9c04ab6b85f.jpg|a672dfae-2c66-4b2d-87be-705d07ab4444.jpg|ac85f962-3c64-4815-a720-82992fc557b4.jpg</t>
  </si>
  <si>
    <t>#AHORAESDANAUGUSTO</t>
  </si>
  <si>
    <t>24.00</t>
  </si>
  <si>
    <t>BALDIO, LATERAL DE PUENTE VEHÍCULAR</t>
  </si>
  <si>
    <t>CARRETERA PACHUCHA CIUDAD VALLES</t>
  </si>
  <si>
    <t>KM 9 + 100</t>
  </si>
  <si>
    <t>AUTOPISTA MÉXICO - PACHUCA&amp;ZEMPOALA&amp;20.022972106933594&amp;-98.81126403808594</t>
  </si>
  <si>
    <t>339319</t>
  </si>
  <si>
    <t>287502</t>
  </si>
  <si>
    <t>178736</t>
  </si>
  <si>
    <t>d0a16eb0-d871-4797-8938-9975d2674b8c.jpg|43b1a234-a37f-4cf4-887c-8eb7e5825e1f.jpg|2e4c071e-ba3d-4626-8cdd-a8309d473ab0.jpg</t>
  </si>
  <si>
    <t>Marcelo Luis Ebrard Casaubón</t>
  </si>
  <si>
    <t>MEJOR MARCELO</t>
  </si>
  <si>
    <t>EN FRENTE  DEL REY XIMBO</t>
  </si>
  <si>
    <t>ALBARO OBREGON</t>
  </si>
  <si>
    <t>BENITO JUAREZ</t>
  </si>
  <si>
    <t>42682</t>
  </si>
  <si>
    <t>PACHUCA - ACTOPAN&amp;JIADI&amp;20.2500436&amp;-98.9328236</t>
  </si>
  <si>
    <t>INE-VP-0000416</t>
  </si>
  <si>
    <t>8/9/2023 6:44:00 PM</t>
  </si>
  <si>
    <t>338644</t>
  </si>
  <si>
    <t>286827</t>
  </si>
  <si>
    <t>175474</t>
  </si>
  <si>
    <t>3c68e6cf-8ea3-4daf-93b1-b49bd4fcd5b7.jpg|a34439fb-8a67-4823-a7d7-58c5eae6fe5b.jpg|91b61450-1dab-41a9-b827-85b920e61276.jpg</t>
  </si>
  <si>
    <t>claudia Sheinbaum Pardo</t>
  </si>
  <si>
    <t>EN LA ENCUESTA # ES CLAUDIA  LA RESPUESTA</t>
  </si>
  <si>
    <t>EN FRENTE DEL  REY DEL XIMBO</t>
  </si>
  <si>
    <t>PACHUCA - ACTOPAN&amp;JIADI&amp;20.2500484&amp;-98.9328063</t>
  </si>
  <si>
    <t>338643</t>
  </si>
  <si>
    <t>286826</t>
  </si>
  <si>
    <t>175485</t>
  </si>
  <si>
    <t>c71e29df-e8ef-4650-a210-8c3872707204.jpg|68d5b39f-fb01-41ef-8d81-f6ff96dc131f.jpg|350fe6dd-08e7-4b66-a3d5-319047cd9d9a.jpg</t>
  </si>
  <si>
    <t>PARA QUE SIGA LA TRANSFORMACIÓN  # ES CLAUDIA</t>
  </si>
  <si>
    <t>RASTRO DE POLLOS VAZQUEZ</t>
  </si>
  <si>
    <t>NIÑOS HEROES</t>
  </si>
  <si>
    <t>42600</t>
  </si>
  <si>
    <t>CALLE 16 DE SEPTIEMBRE&amp;LA LOMA&amp;20.2556525&amp;-98.9371426</t>
  </si>
  <si>
    <t>338642</t>
  </si>
  <si>
    <t>286825</t>
  </si>
  <si>
    <t>175495</t>
  </si>
  <si>
    <t>3ae58421-76c4-47db-bcdd-d033e35d114b.jpg|1e6efc37-cdf0-4afa-99f0-80301e6e7873.jpg|11522942-77e6-4f4b-842e-8fa00657dc97.jpg</t>
  </si>
  <si>
    <t>Claudia Sheinbaum Pardo</t>
  </si>
  <si>
    <t>EN FRENTE DE LA BODEGA DE PISOS Y BAÑOS</t>
  </si>
  <si>
    <t>FRAY JUAN DE ZUMARRAGA</t>
  </si>
  <si>
    <t>CARRETERA  PACHUCA- ACTOPAN</t>
  </si>
  <si>
    <t>CALLE 16 DE SEPTIEMBRE&amp;CHAPULTEPEC&amp;20.260162353515625&amp;-98.94175720214844</t>
  </si>
  <si>
    <t>338641</t>
  </si>
  <si>
    <t>286824</t>
  </si>
  <si>
    <t>175507</t>
  </si>
  <si>
    <t>19cc34f1-2e1e-45ca-b316-cfbf1e98e273.jpg|9a51916d-b187-4434-883d-7ae6290c7611.jpg|dd116776-c8d2-4ace-9a09-0807d93a6265.jpg</t>
  </si>
  <si>
    <t>A UN COSTADO DE LA FERRETERÍA  ELÉCTRICA LOS ÁNGELES</t>
  </si>
  <si>
    <t>CERRO DE LAS CAMPAÑAS</t>
  </si>
  <si>
    <t>42504</t>
  </si>
  <si>
    <t>CERRO DE LAS CAMPAÑAS&amp;CENTRO SUR&amp;20.2641757&amp;-98.9467567</t>
  </si>
  <si>
    <t>338640</t>
  </si>
  <si>
    <t>286823</t>
  </si>
  <si>
    <t>175506</t>
  </si>
  <si>
    <t>75364646-f417-4d0d-9b05-a59efee83061.jpg|96ad5a3a-d378-4fdb-b7b5-3bd85d2d6512.jpg|d6e6710c-9b9b-4861-9148-289bb0a0641a.jpg</t>
  </si>
  <si>
    <t>A UN COSTADO DEL OXXO BENITO  JUAREZ</t>
  </si>
  <si>
    <t>C. XOCHIPITL</t>
  </si>
  <si>
    <t>LOPEZ MATEOS</t>
  </si>
  <si>
    <t>42505</t>
  </si>
  <si>
    <t>CALLE PROLONGACIÓN MORELOS&amp;POZO GRANDE&amp;20.26823616027832&amp;-98.95196533203125</t>
  </si>
  <si>
    <t>338639</t>
  </si>
  <si>
    <t>286822</t>
  </si>
  <si>
    <t>175494</t>
  </si>
  <si>
    <t>f42764cf-8186-42d2-92c8-376dea518ee4.jpg|14ecb996-ba0a-4489-923d-8b40e8e9a940.jpg|a56343af-4968-4d86-a5da-9fd718dc95e8.jpg</t>
  </si>
  <si>
    <t>A UN COSTADO DEL OXXO BENITO JUAREZ</t>
  </si>
  <si>
    <t>XOCHIPITL</t>
  </si>
  <si>
    <t>CALLE PROLONGACIÓN MORELOS&amp;POZO GRANDE&amp;20.268247&amp;-98.952216</t>
  </si>
  <si>
    <t>338638</t>
  </si>
  <si>
    <t>286821</t>
  </si>
  <si>
    <t>175943</t>
  </si>
  <si>
    <t>45f7e8e2-a2e1-4981-bf7e-1dd1842dec5a.jpg|21f19966-4121-43f9-831f-8797cf8e3325.jpg</t>
  </si>
  <si>
    <t>A UN COSTADO DE UN TALLER MECÁNICO</t>
  </si>
  <si>
    <t>AV. DEL TRABAJO</t>
  </si>
  <si>
    <t>VÍA DE LOS REYES</t>
  </si>
  <si>
    <t>IXMIQUILPAN-ACTOPAN&amp;POZO GRANDE&amp;20.279186248779297&amp;-98.96022033691406</t>
  </si>
  <si>
    <t>338637</t>
  </si>
  <si>
    <t>286820</t>
  </si>
  <si>
    <t>175504</t>
  </si>
  <si>
    <t>0bc80948-aba5-4b0e-a278-f3965fb031d7.jpg|53211af8-dafd-4948-854c-20acea5c8698.jpg</t>
  </si>
  <si>
    <t>PARTIDO VERDE ECOLOGISTA DE MÉXICO</t>
  </si>
  <si>
    <t># CLAUDIA ES VERDE</t>
  </si>
  <si>
    <t>PASTE REAL</t>
  </si>
  <si>
    <t>LIBRAMIENTO ACTOPAN IXMIQUILPAN</t>
  </si>
  <si>
    <t>CARRETERA  ACTOPAN IXMIQUILPAN</t>
  </si>
  <si>
    <t>ACTOPAN-IXMIQUILPAN&amp;CAÑADA AVIACION&amp;20.285810&amp;-98.969163</t>
  </si>
  <si>
    <t>338636</t>
  </si>
  <si>
    <t>286819</t>
  </si>
  <si>
    <t>175484</t>
  </si>
  <si>
    <t>8e87833d-1db0-4ece-a0be-98ec013f9eff.jpg|b9884838-6dfb-473a-8286-9e6a7cbdf785.jpg</t>
  </si>
  <si>
    <t>EN LA ENCUESTA  # ES CLAUDIA  LA RESPUESTA</t>
  </si>
  <si>
    <t>LAS TORRES ANTOJITOS MEXICANOS</t>
  </si>
  <si>
    <t>AV TOLENTINO</t>
  </si>
  <si>
    <t>CARRETERA IXMIQUILPAN-ACTOPAN</t>
  </si>
  <si>
    <t>CARRETERA IXMIQUILPAN-ACTOPAN&amp;CAÑADA AVIACION&amp;20.285164&amp;-98.968365</t>
  </si>
  <si>
    <t>338635</t>
  </si>
  <si>
    <t>286818</t>
  </si>
  <si>
    <t>175493</t>
  </si>
  <si>
    <t>6ae51f60-bfcd-446f-95cb-40bbdde6d6c1.jpg|c7f8f730-b823-4873-9e79-ebd8394147ce.jpg|38cfc987-84df-4db2-bf1e-0287f9e306b9.jpg</t>
  </si>
  <si>
    <t># CON MARCELO SÍ</t>
  </si>
  <si>
    <t>A UN COSTADO DE UN TALLER EL TALACHO</t>
  </si>
  <si>
    <t>24 DE JUNIO</t>
  </si>
  <si>
    <t>PINO SUAREZ</t>
  </si>
  <si>
    <t>LIBRAMIENTO ACTOPAN IXMIQUILPAN&amp;CAÑADA AVIACIÓN&amp;20.2856292&amp;-98.9623494</t>
  </si>
  <si>
    <t>338634</t>
  </si>
  <si>
    <t>286817</t>
  </si>
  <si>
    <t>175483</t>
  </si>
  <si>
    <t>35e7ec15-6dbb-4028-963d-e3e830cbc708.jpg|aef58af9-6045-4f08-8444-9dfe67e3634c.jpg</t>
  </si>
  <si>
    <t>AMLO CLAUDIA</t>
  </si>
  <si>
    <t>A UN COSTADO  DE ABARROTES LOS REYES</t>
  </si>
  <si>
    <t>AV. VICENTE GUERRERO</t>
  </si>
  <si>
    <t>LIBRAMIENTO ACTOPAN - IXMIQUILPAN&amp;CAÑADA AVIACIÓN&amp;20.2888514&amp;-98.9598065</t>
  </si>
  <si>
    <t>338633</t>
  </si>
  <si>
    <t>286816</t>
  </si>
  <si>
    <t>175482</t>
  </si>
  <si>
    <t>194b56d9-94d8-40ea-8496-4b3e83755557.jpg|a8329b82-5d82-4b41-95ee-b8a33f2d9ed1.jpg|bd1aec22-46de-40ce-bc77-55cd029978eb.jpg</t>
  </si>
  <si>
    <t># CON MARCELO SI</t>
  </si>
  <si>
    <t>CERCA DEL PARQUE  RECREATIVO DAJIEDHI</t>
  </si>
  <si>
    <t>LIBRAMIENTO ACTOPAN-IXMIQUILPAN</t>
  </si>
  <si>
    <t>MARÍA DEL CARMEN GONZALEZ</t>
  </si>
  <si>
    <t>42602</t>
  </si>
  <si>
    <t>MARÍA DEL CARMEN GONZALEZ&amp;DAJIEDHI&amp;20.2910717&amp;-98.9408966</t>
  </si>
  <si>
    <t>338632</t>
  </si>
  <si>
    <t>286815</t>
  </si>
  <si>
    <t>175517</t>
  </si>
  <si>
    <t>7530276b-bb4a-4482-a0cb-4a7a25694c52.jpg|bafdef85-73df-404e-8a5a-1565e1be3779.jpg|a658b9a8-6a97-4b25-8c6b-5bffc2196b8f.jpg</t>
  </si>
  <si>
    <t># ES CLAUDIA # ES VERDE</t>
  </si>
  <si>
    <t>RUMBO A LA ESTANCIA</t>
  </si>
  <si>
    <t>CARRETERA ACTOPAN</t>
  </si>
  <si>
    <t>JESUS PORTILLO</t>
  </si>
  <si>
    <t>CARRETERA ACTOPAN&amp;SAN DIEGO CANGUIHUINDO&amp;20.295542&amp;-98.92147</t>
  </si>
  <si>
    <t>338631</t>
  </si>
  <si>
    <t>286814</t>
  </si>
  <si>
    <t>175516</t>
  </si>
  <si>
    <t>8a42b33d-5902-43a2-9a0f-ae14850d06b9.jpg|28a23c5f-2d69-45a8-8f34-b71dba4ad984.jpg|3605132f-a0cb-4859-a19e-f5c43ced7926.jpg</t>
  </si>
  <si>
    <t>Adán Augusto López Hernández</t>
  </si>
  <si>
    <t>No aplica</t>
  </si>
  <si>
    <t>EN HIDALGO ANDAN AUGUSTO CON 4T</t>
  </si>
  <si>
    <t>TALLER MECÁNICO LUBRICANTES PARA AUTOMOVIL</t>
  </si>
  <si>
    <t>AV DEL TRABAJO</t>
  </si>
  <si>
    <t>CARRETERA IXMIQUILPAN- ACTOPAN&amp;POZO GRANDE&amp;20.2791658&amp;-98.9599408</t>
  </si>
  <si>
    <t>8/9/2023 3:38:00 PM</t>
  </si>
  <si>
    <t>338359</t>
  </si>
  <si>
    <t>286542</t>
  </si>
  <si>
    <t>175942</t>
  </si>
  <si>
    <t>a825d108-6546-4fb3-9067-d76723963712.jpg|e69fd4b1-ad29-4028-ac42-7a4cadedd003.jpg</t>
  </si>
  <si>
    <t>CARRETERA ACTOPAN&amp;SAN DIEGO CANGUIHUINDO&amp;20.295542&amp;-98.921470</t>
  </si>
  <si>
    <t>338358</t>
  </si>
  <si>
    <t>286541</t>
  </si>
  <si>
    <t>175941</t>
  </si>
  <si>
    <t>b6a60d84-6ea2-4081-a881-499a5517ec3c.jpg|6af47635-3247-41b5-837e-47279d3c7182.jpg|5214fd51-689c-4e44-a26f-fa5c9ee4ec68.jpg</t>
  </si>
  <si>
    <t>A UN COSTADO DE UNA VULCANIZADORA "ESCORPIÓN "</t>
  </si>
  <si>
    <t>RIO TORI</t>
  </si>
  <si>
    <t>ALLENDE</t>
  </si>
  <si>
    <t>42524</t>
  </si>
  <si>
    <t>ALLENDE&amp;FUNDICIÓN BAJA&amp;20.268227&amp;-98.927888</t>
  </si>
  <si>
    <t>338357</t>
  </si>
  <si>
    <t>286540</t>
  </si>
  <si>
    <t>175523</t>
  </si>
  <si>
    <t>334fa60a-589e-44b0-83ae-7f2a49fa809c.jpg|ad6bbd2c-e8c1-41d1-86ee-17a1b5c5c132.jpg</t>
  </si>
  <si>
    <t>A UN COSTADO DE ESTACIÓN BOMBEROS Y PRODUCTOS DE LIMPIEZA "GINEZ"</t>
  </si>
  <si>
    <t>PROLONGACIÓN ZARAGOZA</t>
  </si>
  <si>
    <t>ACTOPAN - TULA&amp;BENITO JUÁREZ&amp;20.2688167&amp;-98.9503754</t>
  </si>
  <si>
    <t>8/9/2023 3:24:00 PM</t>
  </si>
  <si>
    <t>338356</t>
  </si>
  <si>
    <t>286539</t>
  </si>
  <si>
    <t>175522</t>
  </si>
  <si>
    <t>b81ef751-e835-4c45-98c2-1c1e2c31a5b3.jpg|c6285a65-16fa-4520-b8aa-b5065c75e743.jpg|a084ceca-1d6f-40ea-b4d6-5dc5497b34fd.jpg</t>
  </si>
  <si>
    <t>EN FRENTE DE SERVICIO AUTOMOTRIZ MAJA</t>
  </si>
  <si>
    <t>ALLENDE&amp;FUNDICIÓN BAJA&amp;20.268447875976562&amp;-98.9277572631836</t>
  </si>
  <si>
    <t>338355</t>
  </si>
  <si>
    <t>286538</t>
  </si>
  <si>
    <t>175530</t>
  </si>
  <si>
    <t>b66c3f47-867b-4407-99be-8e94061eae00.jpg|422892df-04a6-4407-a4ce-697bf8c31ab1.jpg</t>
  </si>
  <si>
    <t>EN LA ENCUESTA # ES CLAUDIA LA RESPUESTA</t>
  </si>
  <si>
    <t>PASTES REAL Y COMEDOR SABOR DE HOGAR</t>
  </si>
  <si>
    <t>ACTOPAN IXMIQUILPAN</t>
  </si>
  <si>
    <t>ACTOPAN-IXMIQUILPAN&amp;CAÑADA AVIACIÓN&amp;20.2856532&amp;-98.9690286</t>
  </si>
  <si>
    <t>8/9/2023 3:11:00 PM</t>
  </si>
  <si>
    <t>338349</t>
  </si>
  <si>
    <t>286532</t>
  </si>
  <si>
    <t>175944</t>
  </si>
  <si>
    <t>f76ac2a0-5c30-4b52-bf6d-9979707da4bd.jpg|fc0b9d85-8108-43d2-b54d-bb7d750b19be.jpg|15b818f5-f61e-4626-bbfb-0cc998083a69.jpg</t>
  </si>
  <si>
    <t>Marcelo Luis  Ebrard  Casaubón</t>
  </si>
  <si>
    <t>EDITORIAL AGUILAR</t>
  </si>
  <si>
    <t>MARCELO EBRARD  EL CAMINO DE MÉXICO</t>
  </si>
  <si>
    <t>25</t>
  </si>
  <si>
    <t>POR EL PUENTE</t>
  </si>
  <si>
    <t>CARRETERA PACHUCHA ACTOPAN</t>
  </si>
  <si>
    <t>CARRETERA PACHUCHA - ACTOPAN &amp;20 DE NOVIEMBRE&amp;20.2405321&amp;-98.926209</t>
  </si>
  <si>
    <t>8/9/2023 3:10:00 PM</t>
  </si>
  <si>
    <t>338348</t>
  </si>
  <si>
    <t>286531</t>
  </si>
  <si>
    <t>175935</t>
  </si>
  <si>
    <t>4339a277-dafb-4184-8c93-aaf16d765237.jpg|6fafd9db-bbfb-4bd9-8e2f-bf008ef9b0a6.jpg</t>
  </si>
  <si>
    <t>EN LA ENCUESTA #ESCLAUDIA  LA RESPUESTA</t>
  </si>
  <si>
    <t>EN FRENTE DE MANTENIMIENTO AUTOMOTRIZ EL GÜERO</t>
  </si>
  <si>
    <t>FERROCARRIL HIDALGO</t>
  </si>
  <si>
    <t>AV. FEDERALISMO</t>
  </si>
  <si>
    <t>42032</t>
  </si>
  <si>
    <t>AV.FEDERALISMO&amp;PARQUE POBLAMIENTO&amp;20.120491&amp;-98.769332</t>
  </si>
  <si>
    <t>INE-VP-0000350</t>
  </si>
  <si>
    <t>8/2/2023 5:17:00 PM</t>
  </si>
  <si>
    <t>337789</t>
  </si>
  <si>
    <t>285972</t>
  </si>
  <si>
    <t>172584</t>
  </si>
  <si>
    <t>148e5e7a-b7ca-40db-8d2d-064fc7d8249a.jpg|c80d9c84-31b8-425e-b3d9-d1a9ed0e4e55.jpg|49908ba1-5b39-489c-abd5-37cabeeb3589.jpg</t>
  </si>
  <si>
    <t>A UN LADO PANADERÍA KAMI, EN FRENTE TIENDA SIX</t>
  </si>
  <si>
    <t>ESQUINA AV. INSURGENTES</t>
  </si>
  <si>
    <t>FEDERALISMO</t>
  </si>
  <si>
    <t>42030</t>
  </si>
  <si>
    <t>FEDERALISMO&amp;PARQUE POBLAMIENTO&amp;20.10354232788086&amp;-98.7509994506836</t>
  </si>
  <si>
    <t>8/2/2023 5:16:00 PM</t>
  </si>
  <si>
    <t>337788</t>
  </si>
  <si>
    <t>285971</t>
  </si>
  <si>
    <t>172576</t>
  </si>
  <si>
    <t>631432dd-5b9b-4a7f-9d17-ca778c247225.jpg|b7a6b141-5514-4c97-b37f-b7085f39664e.jpg|96d20e7c-5e6b-4413-910e-59f2495691f5.jpg</t>
  </si>
  <si>
    <t>Marcelo Luis Ebrard Casaubon</t>
  </si>
  <si>
    <t>#MARCELO,  EN LA ENCUESTA MARCELO ES LA RESPUESTA</t>
  </si>
  <si>
    <t>EN FRENTE DE DISTRIBUIDORA FÉNIX HHC</t>
  </si>
  <si>
    <t>Y JOSEFINA ORTIZ DE DOMINGUEZ</t>
  </si>
  <si>
    <t>VENUSTIANO CARRANZA</t>
  </si>
  <si>
    <t>16 DE SEPTIEMBRE &amp;SANTA JULIA&amp;20.1142629&amp;-98.7604919</t>
  </si>
  <si>
    <t>337787</t>
  </si>
  <si>
    <t>285970</t>
  </si>
  <si>
    <t>172581</t>
  </si>
  <si>
    <t>d122f951-32ac-4abe-b12d-6ccbe1788b2b.jpg|a1488c29-503f-4ed9-bab7-4b8d5912efbd.jpg|57093569-3fb3-4b22-8146-7f22223c6710.jpg</t>
  </si>
  <si>
    <t>Adán Augusto Lopez Hernandez</t>
  </si>
  <si>
    <t>ADÁN SI VA</t>
  </si>
  <si>
    <t>EN FRENTE DE UN PARQUE</t>
  </si>
  <si>
    <t>EPAZOYUCAN</t>
  </si>
  <si>
    <t>EMILIO ZAPATA</t>
  </si>
  <si>
    <t>AV. SOLIDARIDAD&amp;FRACCIONAMIENTO PARQUE DE POBLAMIENTO&amp;20.119971&amp;-98.770682</t>
  </si>
  <si>
    <t>337786</t>
  </si>
  <si>
    <t>285969</t>
  </si>
  <si>
    <t>172555</t>
  </si>
  <si>
    <t>f7e9c4d5-755c-4415-a998-6957bcb8db10.jpg|4130d123-aa5a-4622-8a9c-e0254894f547.jpg</t>
  </si>
  <si>
    <t>EN FRENTE DE ODONTOLOGÍA INTEGRAL</t>
  </si>
  <si>
    <t>PRIVADA SEGUNDA CONSTITUYENTES</t>
  </si>
  <si>
    <t>MINERALES DEL MONTE</t>
  </si>
  <si>
    <t>AV. SOLIDARIDAD &amp;FRACCIONAMIENTO PIRACANTOS&amp;20.120488&amp;-98.772634</t>
  </si>
  <si>
    <t>337785</t>
  </si>
  <si>
    <t>285968</t>
  </si>
  <si>
    <t>172580</t>
  </si>
  <si>
    <t>67b6b895-57e6-47ec-ab6e-8e1d45363d93.jpg|68f0033d-af77-4c16-ab48-40bfbd446240.jpg|745869f2-3301-4a41-b692-aefe5ee37cdf.jpg</t>
  </si>
  <si>
    <t>A UN COSTADO DE LA ZAPATERA EL BARATERO</t>
  </si>
  <si>
    <t>MINA LA RICA</t>
  </si>
  <si>
    <t>MINERAL DEL MOMTE</t>
  </si>
  <si>
    <t>AV SOLIDARIDAD&amp;FRACCIÓN PIRACANTOS&amp;20.12057&amp;-98.7729296</t>
  </si>
  <si>
    <t>337784</t>
  </si>
  <si>
    <t>285967</t>
  </si>
  <si>
    <t>172579</t>
  </si>
  <si>
    <t>1797fdda-0a83-44b4-935b-e09c7df40245.jpg|fcd956a8-cdde-47a9-a98f-cc80d640315a.jpg|b055e167-bb1f-4c94-89f9-dbaf5ea016ee.jpg</t>
  </si>
  <si>
    <t>A UN COSTADO DE TIENDA AGUA VIDA</t>
  </si>
  <si>
    <t>AV. SOLIDARIDAD &amp;FRACCIONAMIENTO PIRACANTOS&amp;20.1215537&amp;-98.777643</t>
  </si>
  <si>
    <t>337783</t>
  </si>
  <si>
    <t>285966</t>
  </si>
  <si>
    <t>172575</t>
  </si>
  <si>
    <t>7b480842-fef5-47ce-be44-7ac41506812b.jpg|6618d183-73fc-4adb-99de-b395119951fa.jpg|d9a7e145-263c-49f1-ba5f-3577391f536c.jpg</t>
  </si>
  <si>
    <t>NO APLICA</t>
  </si>
  <si>
    <t>REVISTA GRUPO MUNDO EJECUTIVO</t>
  </si>
  <si>
    <t>ADÁN UGUSTO LOPEZ LA 4T BUSCA SUCESOR, ¿SERÁ EL?</t>
  </si>
  <si>
    <t>A UN LADO SANTO GALLO</t>
  </si>
  <si>
    <t>BLVRD JAVIER ROJO GOMEZ</t>
  </si>
  <si>
    <t>VALLE SANTA ANA</t>
  </si>
  <si>
    <t>42085</t>
  </si>
  <si>
    <t>BLVD. VALLE DE SAN JAVIER &amp;VALLE DE SAN JAVIER&amp;20.110454559326172&amp;-98.74736785888672</t>
  </si>
  <si>
    <t>337782</t>
  </si>
  <si>
    <t>285965</t>
  </si>
  <si>
    <t>172566</t>
  </si>
  <si>
    <t>ecf013e0-7621-4fcd-be60-664a10599b0f.jpg|38ddaecf-f022-41a4-ae18-73090913c801.jpg|07c7c8e9-ffe2-42ff-b76d-dc492f20a74f.jpg</t>
  </si>
  <si>
    <t>REVISTA EL CAMINO DE MEXICO</t>
  </si>
  <si>
    <t>EL CAMINO DE MÉXICO MARCELO EBRARD</t>
  </si>
  <si>
    <t>A UN COSTADO DE UNA VETERINARIA Y COCINA CEDILLO</t>
  </si>
  <si>
    <t>BOULEVARD EVERARDO MARQUEZ</t>
  </si>
  <si>
    <t>42094</t>
  </si>
  <si>
    <t>BOULEVARD EVERARDO MÁRQUEZ&amp;EXHACIENDA DE COSCOTITLAN&amp;20.110809326171875&amp;-98.74671936035156</t>
  </si>
  <si>
    <t>337781</t>
  </si>
  <si>
    <t>285964</t>
  </si>
  <si>
    <t>172574</t>
  </si>
  <si>
    <t>2ae29b13-8616-4249-b503-e29a4343d6c0.jpg|cbdbf4f9-ccb7-42e8-a16f-c3836a511205.jpg|f2277765-26cf-4550-bfd0-d43e188f2c60.jpg</t>
  </si>
  <si>
    <t>REVISTA EL CAMINO DE MÉXICO</t>
  </si>
  <si>
    <t>CREO EN MÉXICO Y EN LOS MEXICANOS, MARCELO EBRARD</t>
  </si>
  <si>
    <t>A UN COSTADO DE LA TAQUERIA LOS MOLCAJETES</t>
  </si>
  <si>
    <t>B JUAREZ</t>
  </si>
  <si>
    <t>PRIVADA  DE SAN ANTONIO</t>
  </si>
  <si>
    <t>AV. BENITO JUAREZ&amp;EX HACIENDA DE COSCOTITLAN&amp;20.1133982&amp;-98.7494563</t>
  </si>
  <si>
    <t>337780</t>
  </si>
  <si>
    <t>285963</t>
  </si>
  <si>
    <t>172551</t>
  </si>
  <si>
    <t>36fb7677-33e8-4b30-ba03-12299579c58a.jpg|9913f262-80aa-4707-9ab4-a5f50dffb430.jpg|15659cca-147d-4564-9878-176d816a53db.jpg</t>
  </si>
  <si>
    <t>ADÁN AUGUSTO LOPEZ LA 4T BUSCA SUCESOR</t>
  </si>
  <si>
    <t>ARRIBA DEL RESTAURANTE Y BAR  "COLONIAL"</t>
  </si>
  <si>
    <t>CUAUHTEMOC</t>
  </si>
  <si>
    <t>BLVD FELIPE ANGELES&amp;VENTA PRIETA&amp;20.0835072&amp;-98.7721462</t>
  </si>
  <si>
    <t>337779</t>
  </si>
  <si>
    <t>285962</t>
  </si>
  <si>
    <t>172558</t>
  </si>
  <si>
    <t>505d9628-75b9-473b-8ffd-104277f7a599.jpg|1b48fee0-cc0f-4309-819b-6fdace3942df.jpg</t>
  </si>
  <si>
    <t>EN FRENTE DE UNA CERRAJERÍA</t>
  </si>
  <si>
    <t>MANUEL VARGAS CATAÑO</t>
  </si>
  <si>
    <t>CALLE HIDALGO</t>
  </si>
  <si>
    <t>CALLE HIDALGO&amp;VILLAS DE PACHUCA&amp;20.04953384399414&amp;-98.78956604003906</t>
  </si>
  <si>
    <t>337778</t>
  </si>
  <si>
    <t>285961</t>
  </si>
  <si>
    <t>172578</t>
  </si>
  <si>
    <t>60c3ff17-1870-4331-a313-5b4f5f73187b.jpg|d441fcc4-f793-4cc3-ae46-a261ee3fdf9e.jpg|f12a9264-b1aa-4d60-bf98-cbb4b7783f08.jpg</t>
  </si>
  <si>
    <t>RED TRANSFORMACIÓN, REVISTA MILITAR EN LAS IDEAS</t>
  </si>
  <si>
    <t>A UN COSTADO DE LA GASOLINERA REPSOL</t>
  </si>
  <si>
    <t>AV. PRINCIPAL</t>
  </si>
  <si>
    <t>16 DE SEPTIEMBRE&amp;SANTA MATILDE&amp;20.034734&amp;-98.799069</t>
  </si>
  <si>
    <t>337777</t>
  </si>
  <si>
    <t>285960</t>
  </si>
  <si>
    <t>172571</t>
  </si>
  <si>
    <t>de10b657-058b-48bd-9c24-4f8af4c070f4.jpg|4cc64b9a-183f-4f16-bf57-49f6d1e5256d.jpg|ca16caf4-74e8-46f7-8655-b00983067c9a.jpg</t>
  </si>
  <si>
    <t>REVISTA GRUPO MUNDO EJECUTIVO, NO TIENE ID INE EL ESPECTACULAR</t>
  </si>
  <si>
    <t>LA 4T BUSCA  SUCESOR , ¿SERA ÉL?</t>
  </si>
  <si>
    <t>A UN COSTADO DE RESTAURANTE PACO´S</t>
  </si>
  <si>
    <t>C. LEY  AGRARIA</t>
  </si>
  <si>
    <t>10 DE MAYO &amp;SAN MATILDE&amp;20.032108&amp;-98.801454</t>
  </si>
  <si>
    <t>337776</t>
  </si>
  <si>
    <t>285959</t>
  </si>
  <si>
    <t>172570</t>
  </si>
  <si>
    <t>996cd002-d355-488c-83b7-24c542e8daa2.jpg|5ecf7fab-fd02-493e-a29b-c6ae132efbc3.jpg</t>
  </si>
  <si>
    <t>Adan Augusto Lopez Hernandez</t>
  </si>
  <si>
    <t>A UN COSTADO DE LA ESTACIÓN MATILDE TUZOBUS</t>
  </si>
  <si>
    <t>C . LEY AGRARIA</t>
  </si>
  <si>
    <t>C . LEY AGRARIA&amp;SAN MATILDE&amp;20.030959&amp;-98.802439</t>
  </si>
  <si>
    <t>337773</t>
  </si>
  <si>
    <t>285956</t>
  </si>
  <si>
    <t>172573</t>
  </si>
  <si>
    <t>f0efe824-580d-40e0-a39c-1dbeeaaae619.jpg|972c8be1-15bf-485f-bc1a-6ac717b48584.jpg</t>
  </si>
  <si>
    <t>#AHORAES ADAN AUGUSTO</t>
  </si>
  <si>
    <t>EN FRENTE DE UNA RESIDENCIA CON PARED NARANJA</t>
  </si>
  <si>
    <t>C. LEY AGRARIA</t>
  </si>
  <si>
    <t>AV. REFORMA AGRARIA</t>
  </si>
  <si>
    <t>AV. REFORMA AGRARIA&amp;SAN MATILDE&amp;20.028987884521484&amp;-98.80338287353516</t>
  </si>
  <si>
    <t>337770</t>
  </si>
  <si>
    <t>285953</t>
  </si>
  <si>
    <t>172553</t>
  </si>
  <si>
    <t>d7998adf-9945-4aa8-a91c-13c06524f686.jpg|02b1c92c-c861-4c9d-a529-5363045f1ec9.jpg</t>
  </si>
  <si>
    <t>#ESCLAUDIA LA RESPUESTA</t>
  </si>
  <si>
    <t>EN FRENTE DE MATERIALES LINDA VISTA</t>
  </si>
  <si>
    <t>PROLONGACION LEY AGRARIA</t>
  </si>
  <si>
    <t>AV. REFORMA AGRARIA&amp;SAN MATILDE&amp;20.029050827026367&amp;-98.80351257324219</t>
  </si>
  <si>
    <t>337768</t>
  </si>
  <si>
    <t>285951</t>
  </si>
  <si>
    <t>172572</t>
  </si>
  <si>
    <t>45604220-bf88-4745-8654-92378224c430.jpg|0325de9b-c4f4-48a1-ba02-e213e097c81e.jpg</t>
  </si>
  <si>
    <t>LEY AGRARIA</t>
  </si>
  <si>
    <t>AV. REFORMA AGRARIA&amp;SAN MATILDE&amp;20.028972625732422&amp;-98.80337524414062</t>
  </si>
  <si>
    <t>337765</t>
  </si>
  <si>
    <t>285948</t>
  </si>
  <si>
    <t>172569</t>
  </si>
  <si>
    <t>7cac043a-9517-4916-a506-975d908b2a35.jpg|b41a8cb9-e3ee-4e3d-aa7c-c96aa6de3498.jpg|690e73cd-6ee9-490d-a234-1dd42872d930.jpg</t>
  </si>
  <si>
    <t>#AHORA ES ADAN AUGUSTO</t>
  </si>
  <si>
    <t>AV. REFORMA AGRARIA&amp;SANTA MATILDE&amp;20.029189&amp;-98.803716</t>
  </si>
  <si>
    <t>337763</t>
  </si>
  <si>
    <t>285946</t>
  </si>
  <si>
    <t>172565</t>
  </si>
  <si>
    <t>e2dbbbee-8218-4e5d-bf7f-09caf660a6ea.jpg|85e0921a-92fd-48f7-b537-59f682cbef2d.jpg|357114db-55f9-41fa-ace7-0ad9bf28a9bf.jpg</t>
  </si>
  <si>
    <t>#ES CLAUDIA LA RESPUESTA</t>
  </si>
  <si>
    <t>BRAZA GAS Y GASOLINERIA MOBIL</t>
  </si>
  <si>
    <t>CARRETERA MÉXICO</t>
  </si>
  <si>
    <t>CAMINO A TELLEZ&amp;SANTA MATILDE&amp;20.022024154663086&amp;-98.81047058105469</t>
  </si>
  <si>
    <t>337760</t>
  </si>
  <si>
    <t>285943</t>
  </si>
  <si>
    <t>172552</t>
  </si>
  <si>
    <t>e6a75aee-8882-4f0a-a6b2-63cbc3e6ae91.jpg|75e3774f-d4aa-430a-a26a-2bb8d5922669.jpg|d9d8c2ae-3b81-4e4e-adfb-17e305926684.jpg</t>
  </si>
  <si>
    <t>ENTRE BRAZA GAS (TELLEZ) Y GASOLINERIA MOBIL PACHUCA</t>
  </si>
  <si>
    <t>CARRETERA MEXICO</t>
  </si>
  <si>
    <t>CAMINO A TELLEZ&amp;SANTA MATILDE&amp;20.022067&amp;-98.810535</t>
  </si>
  <si>
    <t>337757</t>
  </si>
  <si>
    <t>285940</t>
  </si>
  <si>
    <t>172583</t>
  </si>
  <si>
    <t>bb5209a7-8491-44b7-8b73-be0fa3cb7d8a.jpg|1341d76e-eedb-4ed8-bf42-0eaeb035f770.jpg|070db76a-5b7f-41ce-90f5-7d24676bc62a.jpg</t>
  </si>
  <si>
    <t>35</t>
  </si>
  <si>
    <t>A UN COSTADO DEL PUENTE PEATONAL ESTACIÓN MATILDE</t>
  </si>
  <si>
    <t>CARRETERA PACHUCA- MEXICO</t>
  </si>
  <si>
    <t>CARRETERA PACHUCA- MEXICO&amp;LA PALMA&amp;20.023439407348633&amp;-98.81104278564453</t>
  </si>
  <si>
    <t>337755</t>
  </si>
  <si>
    <t>285938</t>
  </si>
  <si>
    <t>172577</t>
  </si>
  <si>
    <t>408aaf9d-e9bf-4e5e-bf5d-a9390e57b6ef.jpg|9a991703-c77b-4845-ac21-f8e797c8075e.jpg|1cd03559-4bae-4d4c-a0fe-14b62f239f9c.jpg</t>
  </si>
  <si>
    <t>A UN COSTADO DE PUENTE PEATONAL ESTACIÓN MATILDE</t>
  </si>
  <si>
    <t>CARRETERA PACHUCA-MEXICO</t>
  </si>
  <si>
    <t>CARRETERA PACHUCA-MEXICO&amp;LA PALMA&amp;20.02326011657715&amp;-98.81095886230469</t>
  </si>
  <si>
    <t>337752</t>
  </si>
  <si>
    <t>285935</t>
  </si>
  <si>
    <t>172564</t>
  </si>
  <si>
    <t>859f45e4-7744-45eb-89c3-eeea01635aaa.jpg|a63f10b1-96f8-4c0f-8146-fbb66821f202.jpg|0d5ed443-aa80-4dad-8ea2-308d901feac9.jpg</t>
  </si>
  <si>
    <t>50</t>
  </si>
  <si>
    <t>A UN COSTADO DEL PUENTE PEATONAL, ESTACION MATILDE</t>
  </si>
  <si>
    <t>CARRETERA MEXICO -PACHUCA&amp;LA PALMA&amp;20.022900&amp;-98.812432</t>
  </si>
  <si>
    <t>337750</t>
  </si>
  <si>
    <t>285933</t>
  </si>
  <si>
    <t>172568</t>
  </si>
  <si>
    <t>8ace9291-4973-4cbf-9865-0744b3bce322.jpg|407a4263-bdcb-4d2a-973e-fb1c2c7e0b94.jpg|55077f69-2478-4aa8-b3f1-9654b9783fa7.jpg</t>
  </si>
  <si>
    <t>Marcelo Luis Ebrad Casaubón</t>
  </si>
  <si>
    <t>UN COSTADO DEL CAMPO FUTBOL</t>
  </si>
  <si>
    <t>12 DE OCTUBRE</t>
  </si>
  <si>
    <t>16 DE SEPTIEMBRE&amp;SAN ANTONIO EL DESMONTE&amp;20.048242&amp;-98.791605</t>
  </si>
  <si>
    <t>337747</t>
  </si>
  <si>
    <t>285930</t>
  </si>
  <si>
    <t>172567</t>
  </si>
  <si>
    <t>be71c38a-c103-4ffa-a192-db03e33c233a.jpg|01f6550f-6733-4ea0-b286-81a46f2ad72d.jpg|d981c35e-97c4-4f59-8ec9-8cec32c2516f.jpg</t>
  </si>
  <si>
    <t>EN FRENTE DEL CAMPO DE FUTBOL</t>
  </si>
  <si>
    <t>12 DE OCTUBRE&amp;SAN ANTONIO ANTONIO EL DESMONTE&amp;20.048225&amp;-98.791723</t>
  </si>
  <si>
    <t>337746</t>
  </si>
  <si>
    <t>285929</t>
  </si>
  <si>
    <t>172586</t>
  </si>
  <si>
    <t>e07a041e-b0a8-4574-8a94-ce34edad9d6e.jpg|8b87ad5e-c9e0-4b8c-947d-1ca344cda37d.jpg|2aed9c3d-b2b0-494d-9068-5790c645d99d.jpg</t>
  </si>
  <si>
    <t>A UN COSTADO DE LA TORTILLERIA PEPO</t>
  </si>
  <si>
    <t>05 DE FEBRERO</t>
  </si>
  <si>
    <t>200</t>
  </si>
  <si>
    <t>05 DE FEBRERO&amp;SAN ANTONIO EL DESMONTE&amp;20.048538208007812&amp;-98.7907485961914</t>
  </si>
  <si>
    <t>337745</t>
  </si>
  <si>
    <t>285928</t>
  </si>
  <si>
    <t>172588</t>
  </si>
  <si>
    <t>d002470e-7338-49cd-9970-f8a2491fac48.jpg|18d2405f-e3fa-4be4-85b0-546669db28bf.jpg|fa8f49d6-19f0-4b99-a090-1462220d76d3.jpg</t>
  </si>
  <si>
    <t>xxxx</t>
  </si>
  <si>
    <t>COORDINACION DE DEFENSA DE LA TRANFORMACION</t>
  </si>
  <si>
    <t>EN HIDALGO ANDAN AGUSTO 4T</t>
  </si>
  <si>
    <t>A UN COSTADO DE CHANITS VINOS  LICORES</t>
  </si>
  <si>
    <t>CARRETERA PACHUCA-MÉXICO&amp;SAN ANTONIO EL DESMONTE&amp;20.048568725585938&amp;-98.79074096679688</t>
  </si>
  <si>
    <t>337744</t>
  </si>
  <si>
    <t>285927</t>
  </si>
  <si>
    <t>174490</t>
  </si>
  <si>
    <t>10ff024d-a619-48e8-81cd-9bb3e2639f7d.jpg|f09c0b9f-1542-4084-9533-95688d7211c5.jpg</t>
  </si>
  <si>
    <t>#ESCLUDIA</t>
  </si>
  <si>
    <t>A UN COSTADO DE CHANITS DE VINOS Y LICORES</t>
  </si>
  <si>
    <t>CARRETERA MÉXICO-PACHUCA&amp;SAN ANTONIO EL DESMONTE&amp;20.048519134521484&amp;-98.79072570800781</t>
  </si>
  <si>
    <t>337743</t>
  </si>
  <si>
    <t>285926</t>
  </si>
  <si>
    <t>172563</t>
  </si>
  <si>
    <t>666abb11-ad04-4f24-b7f6-8edb9f1489d1.jpg|a6311d83-510d-4f1d-a510-ee2c2f7266b8.jpg|ba0c1785-a8f3-4767-ab64-607edfa7f0fa.jpg</t>
  </si>
  <si>
    <t>ADAN AUGUSTO LOPEZ HERNANDEZ</t>
  </si>
  <si>
    <t>#AHORA ES ADAN UGUSTO</t>
  </si>
  <si>
    <t>CARRETERA MÉXICO- PACHUCA&amp;SAN ANTONIO EL DESMONTE&amp;20.048505783081055&amp;-98.79077911376953</t>
  </si>
  <si>
    <t>8/2/2023 9:44:00 AM</t>
  </si>
  <si>
    <t>337286</t>
  </si>
  <si>
    <t>285469</t>
  </si>
  <si>
    <t>172550</t>
  </si>
  <si>
    <t>cba3c661-40e8-41f0-85db-169b8a1aa879.jpg|5dac52dd-bd20-4248-a164-a770e5304205.jpg|a86c58d8-bb1e-457c-983d-be4806fcd16d.jpg</t>
  </si>
  <si>
    <t>#AHORAES  ADAN AUGUSTO</t>
  </si>
  <si>
    <t>RENTA DE AUTOS " MAS RENTA"</t>
  </si>
  <si>
    <t>24 DE OCTUBRE</t>
  </si>
  <si>
    <t>CAMPO DE TIRO</t>
  </si>
  <si>
    <t>CAMPO DE TIRO&amp;SAN ANTONIO EL DESMONTE&amp;20.051403045654297&amp;-98.78960418701172</t>
  </si>
  <si>
    <t>8/2/2023 9:37:00 AM</t>
  </si>
  <si>
    <t>337282</t>
  </si>
  <si>
    <t>285465</t>
  </si>
  <si>
    <t>172549</t>
  </si>
  <si>
    <t xml:space="preserve">Nombre del archivo  con el que se concilió </t>
  </si>
  <si>
    <t>Precio Unitario con IVA</t>
  </si>
  <si>
    <t>Monto total de la factura</t>
  </si>
  <si>
    <t>No Factura</t>
  </si>
  <si>
    <t>Proveedor</t>
  </si>
  <si>
    <t>Dirección URL</t>
  </si>
  <si>
    <t>Beneficiados Personalizado</t>
  </si>
  <si>
    <t>Cargo Personalizado</t>
  </si>
  <si>
    <t>Sujeto Obligado Personalizado</t>
  </si>
  <si>
    <t>Sujeto Obligado Conjunto</t>
  </si>
  <si>
    <t>Tipo Asociación Conjunta</t>
  </si>
  <si>
    <t>Tipo Asociación Personalizada</t>
  </si>
  <si>
    <t>Fotografía</t>
  </si>
  <si>
    <t>Cargo Conjunto</t>
  </si>
  <si>
    <t>Beneficiados Directo</t>
  </si>
  <si>
    <t>Cargo Directo</t>
  </si>
  <si>
    <t>Sujeto Obligado Directo</t>
  </si>
  <si>
    <t>Tipo Asociación Directa</t>
  </si>
  <si>
    <t>Información Adicional referente al testigo (modo, tiempo y lugar)</t>
  </si>
  <si>
    <t>Duración</t>
  </si>
  <si>
    <t>Placas</t>
  </si>
  <si>
    <t>Cantidad</t>
  </si>
  <si>
    <t>ID Contabilidad Personalizado</t>
  </si>
  <si>
    <t>ID Contabilidad Directo</t>
  </si>
  <si>
    <t>Pruebas</t>
  </si>
  <si>
    <t>Periodo Electoral</t>
  </si>
  <si>
    <t>Validar en Portal</t>
  </si>
  <si>
    <t>Tipo Asociación</t>
  </si>
  <si>
    <t>Tipo de Beneficio</t>
  </si>
  <si>
    <t>ID INE</t>
  </si>
  <si>
    <t>¿Es propaganda de campaña anterior?</t>
  </si>
  <si>
    <t>Distritos Locales</t>
  </si>
  <si>
    <t>Información Adicional</t>
  </si>
  <si>
    <t>Lema/Versión</t>
  </si>
  <si>
    <t>Alto(metros)</t>
  </si>
  <si>
    <t>Ancho(metros)</t>
  </si>
  <si>
    <t>Tipo de Anuncio</t>
  </si>
  <si>
    <t>Referencia</t>
  </si>
  <si>
    <t>Y Calle</t>
  </si>
  <si>
    <t>Entre Calle</t>
  </si>
  <si>
    <t>Código Postal</t>
  </si>
  <si>
    <t>Número</t>
  </si>
  <si>
    <t>Ubicación</t>
  </si>
  <si>
    <t>Sujeto Obligado</t>
  </si>
  <si>
    <t>Distritos Federales</t>
  </si>
  <si>
    <t>Ámbito</t>
  </si>
  <si>
    <t>Proceso Específico</t>
  </si>
  <si>
    <t>Municipio</t>
  </si>
  <si>
    <t>Entidad</t>
  </si>
  <si>
    <t>ProcesoGeneral</t>
  </si>
  <si>
    <t>Estatus</t>
  </si>
  <si>
    <t>Folio</t>
  </si>
  <si>
    <t>FechaSincronizacion</t>
  </si>
  <si>
    <t>TicketId</t>
  </si>
  <si>
    <t>NombrePersona</t>
  </si>
  <si>
    <t>Usuario</t>
  </si>
  <si>
    <t>NombreEncuesta</t>
  </si>
  <si>
    <t>EncuestaRespuestaId</t>
  </si>
  <si>
    <t>ID</t>
  </si>
  <si>
    <t>469272</t>
  </si>
  <si>
    <t>312429</t>
  </si>
  <si>
    <t>364246</t>
  </si>
  <si>
    <t>12/13/2023 11:24:00 AM</t>
  </si>
  <si>
    <t>INE-VP-0002061</t>
  </si>
  <si>
    <t>ACTOPAN-IXMIQUILPAN&amp;CENTRO&amp;20.458450317382812&amp;-99.18807220458984</t>
  </si>
  <si>
    <t>ENTRADA A MAGUEY BLANCO</t>
  </si>
  <si>
    <t>FRENTE AL CRITH</t>
  </si>
  <si>
    <t>14.70</t>
  </si>
  <si>
    <t>1.00</t>
  </si>
  <si>
    <t>#ESJORGE J.CH</t>
  </si>
  <si>
    <t>JORGE CHÁVEZ MALDONADO</t>
  </si>
  <si>
    <t>13ccacae-9610-4dd6-9d81-6c1c386fc317.jpg|a3aef07b-e3fb-4542-af41-690f6f29b08b.jpg</t>
  </si>
  <si>
    <t>468299</t>
  </si>
  <si>
    <t>312542</t>
  </si>
  <si>
    <t>364359</t>
  </si>
  <si>
    <t>12/13/2023 11:51:00 AM</t>
  </si>
  <si>
    <t>INE-VP-0002170</t>
  </si>
  <si>
    <t>TULA DE ALLENDE</t>
  </si>
  <si>
    <t>5 TULA DE ALLENDE (5)</t>
  </si>
  <si>
    <t>AVENIDA INSURGENTES PONIENTE&amp;EL LLANO 2DA SECCIÓN&amp;20.068920135498047&amp;-99.32618713378906</t>
  </si>
  <si>
    <t>42803</t>
  </si>
  <si>
    <t>LIBRAMIENTO TULA TEPEJI</t>
  </si>
  <si>
    <t>CANAL REQUENA</t>
  </si>
  <si>
    <t>IGLESIA SALÓN DEL REINO DE LOS TESTIGOS DE JEHOVA</t>
  </si>
  <si>
    <t>PINTAS CONSECUTIVAS CON EL MISMO ARTE.</t>
  </si>
  <si>
    <t>04c38b91-cf88-4238-bdf6-9ace7bf0161d.jpg|0133f3b3-eaa9-4f85-b616-b0cb204d0876.jpg|4f8daaaa-2eb6-45b1-ad6e-17f76465b669.jpg</t>
  </si>
  <si>
    <t>468121</t>
  </si>
  <si>
    <t>312738</t>
  </si>
  <si>
    <t>364555</t>
  </si>
  <si>
    <t>12/13/2023 12:13:00 PM</t>
  </si>
  <si>
    <t>AVENIDA 20 DE NOVIEMBRE&amp;VILLAGRÁN&amp;20.3974514&amp;-99.1027952</t>
  </si>
  <si>
    <t>42320</t>
  </si>
  <si>
    <t>CAMINO A LA LOMA</t>
  </si>
  <si>
    <t>COCINA ECONÓMICA DOÑA TACHI</t>
  </si>
  <si>
    <t>#CONMARCELO</t>
  </si>
  <si>
    <t>CON NÚMERO 493</t>
  </si>
  <si>
    <t>38bc48f8-5bef-4f59-b863-1163198a6df6.jpg|73fe4ca3-64a4-413a-9e5a-9006d58cdf62.jpg</t>
  </si>
  <si>
    <t>468122</t>
  </si>
  <si>
    <t>312739</t>
  </si>
  <si>
    <t>364556</t>
  </si>
  <si>
    <t>IXMIQUILPAN-ACTOPAN&amp;JULIÁN VILLAGRÁN&amp;20.397472381591797&amp;-99.10244750976562</t>
  </si>
  <si>
    <t>FRENTE A COCINA ECONÓMICA LUCY</t>
  </si>
  <si>
    <t>8.90</t>
  </si>
  <si>
    <t>BARDA EN CONTRA ESQUINA</t>
  </si>
  <si>
    <t>bc488553-1a69-4ba7-b1da-9e98f4b22266.jpg|7981c2da-0e80-437f-890b-18820f97838f.jpg|f2212796-cd1d-4e36-94eb-86100606a1cf.jpg</t>
  </si>
  <si>
    <t>469098</t>
  </si>
  <si>
    <t>312832</t>
  </si>
  <si>
    <t>364649</t>
  </si>
  <si>
    <t>12/13/2023 12:28:00 PM</t>
  </si>
  <si>
    <t>IXMIQUILPAN-ACTOPAN&amp;EL TEPHE&amp;20.4386139&amp;-99.1621187</t>
  </si>
  <si>
    <t>CARRETERA A PROGRESO</t>
  </si>
  <si>
    <t>CAMINO A TAXADHO</t>
  </si>
  <si>
    <t>A UN COSTADO DE LA CANCHA DE FÚTBOL EL TEPHE</t>
  </si>
  <si>
    <t>6.10</t>
  </si>
  <si>
    <t>BARDAS SEPARADAS</t>
  </si>
  <si>
    <t>117209c6-1a66-48dc-a78d-92f21c866a50.jpg|79cf20b5-4377-4dea-a9fa-128eb973a522.jpg|7d5d9a33-fbfd-43aa-8e21-06d4508de2e6.jpg</t>
  </si>
  <si>
    <t>469099</t>
  </si>
  <si>
    <t>312833</t>
  </si>
  <si>
    <t>364650</t>
  </si>
  <si>
    <t>CARRETERA MÉXICO LAREDO&amp;EL TEPHE&amp;20.437822341918945&amp;-99.16083526611328</t>
  </si>
  <si>
    <t>CAMINO A BALNEARIO EL TEPHE</t>
  </si>
  <si>
    <t>JUNTO A CAMPO DE FÚTBOL EL TEPHE</t>
  </si>
  <si>
    <t>16.0</t>
  </si>
  <si>
    <t>2 PINTAS CONTINUAS CON EL MISMO ARTE</t>
  </si>
  <si>
    <t>74ce9f10-697f-4f22-95c6-de8f0b595c47.jpg|46854be7-b118-42c2-bbe1-37f67da81a78.jpg|08127bd8-f4df-40f8-88bb-c522a107416b.jpg</t>
  </si>
  <si>
    <t>468913</t>
  </si>
  <si>
    <t>312835</t>
  </si>
  <si>
    <t>364652</t>
  </si>
  <si>
    <t>CARRETERA MÉXICO LAREDO &amp;EL TEPHE&amp;20.437908172607422&amp;-99.16087341308594</t>
  </si>
  <si>
    <t>CAMINO AL BALNEARIO EL TEPHE</t>
  </si>
  <si>
    <t>JUNTO A CAMPO DE FÚTBOL</t>
  </si>
  <si>
    <t>dc138c1e-a587-4583-a136-3c6487308e6d.jpg|23399235-1f3a-4d07-a1a4-40e9fc2309b7.jpg|2fc2ed9d-b771-491b-88a7-384a9c00cf5d.jpg</t>
  </si>
  <si>
    <t>469305</t>
  </si>
  <si>
    <t>313007</t>
  </si>
  <si>
    <t>364824</t>
  </si>
  <si>
    <t>12/13/2023 12:52:00 PM</t>
  </si>
  <si>
    <t>INE-VP-0002199</t>
  </si>
  <si>
    <t>CALLE PASEO DEL ESTUDIANTE&amp;LAS ÁGUILAS&amp;20.082542419433594&amp;-98.74568939208984</t>
  </si>
  <si>
    <t>AVENIDA PRIMERO DE MAYO</t>
  </si>
  <si>
    <t>CARRETERA PACHUCA CIUDAD SAHAGUN</t>
  </si>
  <si>
    <t>A UN COSTADO DE RESTAURANTE DELFINES</t>
  </si>
  <si>
    <t>8.6</t>
  </si>
  <si>
    <t>EL PUEBLO MANDA ¡ANDRÉS SI VA! AMIGOS DE ANDRÉS VELÁZQUEZ</t>
  </si>
  <si>
    <t>ANDRÉS VELÁZQUEZ VÁZQUEZ</t>
  </si>
  <si>
    <t>fbda3f31-87df-413c-aaa4-edf55e591ca4.jpg|cae0b431-8a2a-4951-8235-9e354d74dcdc.jpg|190c7ee7-c3a4-41db-b5f1-ea332d823060.jpg</t>
  </si>
  <si>
    <t>469306</t>
  </si>
  <si>
    <t>313008</t>
  </si>
  <si>
    <t>364825</t>
  </si>
  <si>
    <t>SAUCILLO FRACCIONAMIENTO&amp;LAS ÁGUILAS&amp;20.082319259643555&amp;-98.74554443359375</t>
  </si>
  <si>
    <t>3ef5346f-a914-4931-b2fe-17d5ff49a8bf.jpg|92f53c8f-d4a9-4310-916b-f954df29ea46.jpg|5ec4f71d-b0af-47a9-969b-1eb8707b9c0f.jpg</t>
  </si>
  <si>
    <t>468727</t>
  </si>
  <si>
    <t>313010</t>
  </si>
  <si>
    <t>364827</t>
  </si>
  <si>
    <t>AVENIDA MINERALES&amp;LA CALERA&amp;20.032224655151367&amp;-98.72357940673828</t>
  </si>
  <si>
    <t>CAOLIN</t>
  </si>
  <si>
    <t>FRENTE A BIBLIOTECA DE LA COMUNIDAD</t>
  </si>
  <si>
    <t>6b47ec6d-f002-4163-a463-3e01086fb87b.jpg|7c91ea3f-99d0-479a-95eb-5c33dca2e968.jpg|fee71982-872e-4fc1-9e5b-6188b9770c81.jpg</t>
  </si>
  <si>
    <t>467757</t>
  </si>
  <si>
    <t>313134</t>
  </si>
  <si>
    <t>364951</t>
  </si>
  <si>
    <t>12/13/2023 1:03:00 PM</t>
  </si>
  <si>
    <t>INE-VP-0002206</t>
  </si>
  <si>
    <t>HUEJUTLA DE REYES</t>
  </si>
  <si>
    <t>1 HUEJUTLA DE REYES (1)</t>
  </si>
  <si>
    <t>AV MÉXICO &amp;COLALAMBRE&amp;21.134862899780273&amp;-98.41452026367188</t>
  </si>
  <si>
    <t>43000</t>
  </si>
  <si>
    <t>TLALOC</t>
  </si>
  <si>
    <t>FRENTE A FARMACIA SAN ANTONIO</t>
  </si>
  <si>
    <t>#CONMARCELOSÍ</t>
  </si>
  <si>
    <t>8 PINTAS CONTINUAS CON EL MISMO ARTE</t>
  </si>
  <si>
    <t>9e48048a-c8bd-4d11-9e25-971a802ccd50.jpg|4f6e598c-0bee-4fe9-8d9d-690df88649b6.jpg|6fcc6422-30c1-48ca-8771-690f762459b7.jpg</t>
  </si>
  <si>
    <t>467371</t>
  </si>
  <si>
    <t>313135</t>
  </si>
  <si>
    <t>364952</t>
  </si>
  <si>
    <t>PRINCIPAL &amp;PRIMERO DE MAYO&amp;21.125911712646484&amp;-98.41349029541016</t>
  </si>
  <si>
    <t>CARRETERA 105</t>
  </si>
  <si>
    <t>AV MÉXICO</t>
  </si>
  <si>
    <t>A UN COSTADO DE POLLOS A LA LEÑA</t>
  </si>
  <si>
    <t>1.7</t>
  </si>
  <si>
    <t>891d214f-904d-436e-9435-baa62efd0584.jpg|2f77a932-8e2f-4731-a4e8-a5d9688285ba.jpg|4f601833-a243-4a92-b276-b12fa289fca7.jpg</t>
  </si>
  <si>
    <t>467763</t>
  </si>
  <si>
    <t>313266</t>
  </si>
  <si>
    <t>365083</t>
  </si>
  <si>
    <t>12/13/2023 1:18:00 PM</t>
  </si>
  <si>
    <t>IXMIQUILPAN-ACTOPAN&amp;YOLOTEPEC&amp;20.38666343688965&amp;-99.06758117675781</t>
  </si>
  <si>
    <t>42630</t>
  </si>
  <si>
    <t>LUIS DONALDO COLOSIO</t>
  </si>
  <si>
    <t>FRENTE A PUENTE PEATONAL</t>
  </si>
  <si>
    <t>9.40</t>
  </si>
  <si>
    <t>1.55</t>
  </si>
  <si>
    <t>#CON MARCELO SI</t>
  </si>
  <si>
    <t>NÚMERO AL 493</t>
  </si>
  <si>
    <t>f63049c0-c14a-433b-8b19-892cde80a36d.jpg|ce9827ac-8708-44ca-ac1b-1257a40229c1.jpg</t>
  </si>
  <si>
    <t>466227</t>
  </si>
  <si>
    <t>313769</t>
  </si>
  <si>
    <t>365586</t>
  </si>
  <si>
    <t>12/13/2023 1:52:00 PM</t>
  </si>
  <si>
    <t>AVENIDA 16 DE JULIO&amp;SAN SALVADOR&amp;20.2918633&amp;-99.0063842</t>
  </si>
  <si>
    <t>42640</t>
  </si>
  <si>
    <t>JUÁREZ</t>
  </si>
  <si>
    <t>ANAYA</t>
  </si>
  <si>
    <t>A UN COSTADO DE LA CANCHA DE FÚTBOL</t>
  </si>
  <si>
    <t>4.90</t>
  </si>
  <si>
    <t>2.00</t>
  </si>
  <si>
    <t>EN HIDALGO ANDAN AGUSTO CON LA 4 T CORDINACIÓN DE LA DEFENSA DE LA TRANSFORMACIÓN</t>
  </si>
  <si>
    <t xml:space="preserve"> ADÁN AUGUSTO LÓPEZ HERNÁNDEZ</t>
  </si>
  <si>
    <t>ba135503-08bd-472b-a977-5de7f98f7646.jpg|25626f65-9199-4e2e-9b9c-bdab85411585.jpg</t>
  </si>
  <si>
    <t>466842</t>
  </si>
  <si>
    <t>314204</t>
  </si>
  <si>
    <t>366021</t>
  </si>
  <si>
    <t>12/13/2023 2:13:00 PM</t>
  </si>
  <si>
    <t>INE-VP-0002156</t>
  </si>
  <si>
    <t>FRANCISCO I. MADERO</t>
  </si>
  <si>
    <t>16 DE SEPTIEMBRE &amp;TEPATEPEC FRANCISCO I MADERO&amp;20.247600555419922&amp;-99.08784484863281</t>
  </si>
  <si>
    <t>42660</t>
  </si>
  <si>
    <t>ROSALES</t>
  </si>
  <si>
    <t>01 DE MAYO</t>
  </si>
  <si>
    <t>PINTA DE BARDA A UN COSTADO DE LOCALES.</t>
  </si>
  <si>
    <t>6.47</t>
  </si>
  <si>
    <t>1.90</t>
  </si>
  <si>
    <t># AHORA ES ADÁN AUGUSTO</t>
  </si>
  <si>
    <t>44950ca6-3760-4dad-babc-f566bc13f2b8.jpg|1d58ce4f-0c1d-4f64-a658-a9a692023123.jpg|4e4eb5ba-60f8-4d79-a0f7-b29aded72bc5.jpg|11fae0ad-466c-48aa-8827-e766783575b8.jpg</t>
  </si>
  <si>
    <t>466639</t>
  </si>
  <si>
    <t>314205</t>
  </si>
  <si>
    <t>366022</t>
  </si>
  <si>
    <t>16 DE SEPTIEMBRE &amp;TEPATEPEC FRANCISCO I MADERO&amp;20.246463775634766&amp;-99.08833312988281</t>
  </si>
  <si>
    <t>PINTA DE BARDA A UN LADO DE LOCALES COMERCIALES</t>
  </si>
  <si>
    <t>6.20</t>
  </si>
  <si>
    <t>1.67</t>
  </si>
  <si>
    <t>dae12fed-c78d-4a6d-a67b-a645f29bcab9.jpg|3ec4f9ea-abc3-4374-a12f-cc1e20efa9a5.jpg|6d6108c7-ad62-49c6-bb2e-baae823f1d40.jpg|317d2619-0e14-4434-81d2-6b1602b9dc36.jpg</t>
  </si>
  <si>
    <t>466067</t>
  </si>
  <si>
    <t>314221</t>
  </si>
  <si>
    <t>366038</t>
  </si>
  <si>
    <t>12/13/2023 2:15:00 PM</t>
  </si>
  <si>
    <t>ATENEA&amp;CHACON&amp;20.08237648010254&amp;-98.74020385742188</t>
  </si>
  <si>
    <t>JORGE ROJO LUGO</t>
  </si>
  <si>
    <t>VULCANO</t>
  </si>
  <si>
    <t>A UN COSTADO DE PANADERÍA Y PASTELERÍA LA ESPECIAL</t>
  </si>
  <si>
    <t>1.8</t>
  </si>
  <si>
    <t>57c3a840-e323-4adf-b87b-85abdde4cf70.jpg|8d10dcf6-a4a9-4b9e-ba17-9eba3f5895de.jpg|e1c1764a-97f5-46de-82f1-bb86d56a4e81.jpg</t>
  </si>
  <si>
    <t>465866</t>
  </si>
  <si>
    <t>314224</t>
  </si>
  <si>
    <t>366041</t>
  </si>
  <si>
    <t>BOULEVARD LUIS DONALDO COLOSIO&amp;CHACON&amp;20.083803176879883&amp;-98.7369613647461</t>
  </si>
  <si>
    <t>ATENEA</t>
  </si>
  <si>
    <t>FRENTE A CENTRO DE EDUCACIÓN CONTINUA Y A DISTANCIA UAEH</t>
  </si>
  <si>
    <t>2f68f14a-317c-4b2d-8aa9-743a8a0ad900.jpg|54087caa-80a9-4608-9985-7003a9c132a9.jpg|d007ee0c-dbee-441f-8614-8100ccdff5de.jpg</t>
  </si>
  <si>
    <t>465669</t>
  </si>
  <si>
    <t>314353</t>
  </si>
  <si>
    <t>366170</t>
  </si>
  <si>
    <t>12/13/2023 2:17:00 PM</t>
  </si>
  <si>
    <t>SAN SALVADOR</t>
  </si>
  <si>
    <t>AVENIDA 16 DE ENERO DE 1869&amp;CENTRO&amp;20.283218383789062&amp;-99.01408386230469</t>
  </si>
  <si>
    <t>42642</t>
  </si>
  <si>
    <t>CAMINO VIEJO A SAN SALVADOR</t>
  </si>
  <si>
    <t>FRENTE A POZO DE AGUA</t>
  </si>
  <si>
    <t>4.50</t>
  </si>
  <si>
    <t>CON MARCELO SI</t>
  </si>
  <si>
    <t>0620a689-59c0-44d6-a27e-de4e724bee6c.jpg|e0d77d08-617d-4e55-a104-0995d622fe2e.jpg</t>
  </si>
  <si>
    <t>466086</t>
  </si>
  <si>
    <t>314628</t>
  </si>
  <si>
    <t>366445</t>
  </si>
  <si>
    <t>12/13/2023 2:32:00 PM</t>
  </si>
  <si>
    <t>INE-VP-0002238</t>
  </si>
  <si>
    <t>ALMOLOYA</t>
  </si>
  <si>
    <t>FRANCISCO GONZÁLEZ BOCANEGRA&amp;COLONIA MARTÍNEZ&amp;19.700550079345703&amp;-98.4104232788086</t>
  </si>
  <si>
    <t>43944</t>
  </si>
  <si>
    <t>DURAZNO</t>
  </si>
  <si>
    <t>CAPULÍN</t>
  </si>
  <si>
    <t>ENFRENTE DE LA IGLESIA EVANGÉLICA INDEPENDIENTE DE MÉXICO AR. IGLESIA MONTE CARMELO, A UN LADO DEL MODELORAMA</t>
  </si>
  <si>
    <t>5.50</t>
  </si>
  <si>
    <t>NOROÑA SIGUIENTE ALMOLOYA</t>
  </si>
  <si>
    <t>9fb64b11-fcab-4435-8acd-7fdefc5f13b0.jpg|696012c7-f81b-44dc-85c6-286d5c39071a.jpg|7fbd62aa-65fe-49fa-af9d-921cc53c7de0.jpg</t>
  </si>
  <si>
    <t>465476</t>
  </si>
  <si>
    <t>314709</t>
  </si>
  <si>
    <t>366526</t>
  </si>
  <si>
    <t>12/13/2023 2:35:00 PM</t>
  </si>
  <si>
    <t>16 DE ENERO&amp;LA CASITA&amp;20.252302169799805&amp;-99.00714874267578</t>
  </si>
  <si>
    <t>42650</t>
  </si>
  <si>
    <t>16 DE ENERO</t>
  </si>
  <si>
    <t>CARRETERA ACTOPAN PROGRESO</t>
  </si>
  <si>
    <t>CERCA DE PUENTE PEATONAL</t>
  </si>
  <si>
    <t>8cb0774a-9f12-4ab6-b032-3f9074760e08.jpg|41154da1-f0d9-4801-84a5-c56a1635e586.jpg</t>
  </si>
  <si>
    <t>466521</t>
  </si>
  <si>
    <t>316115</t>
  </si>
  <si>
    <t>367932</t>
  </si>
  <si>
    <t>12/13/2023 3:57:00 PM</t>
  </si>
  <si>
    <t>ATLAPEXCO</t>
  </si>
  <si>
    <t>CUAUHTÉMOC &amp;BARRIO ABAJO&amp;21.016090393066406&amp;-98.34651947021484</t>
  </si>
  <si>
    <t>43060</t>
  </si>
  <si>
    <t>5 DE FEBRERO</t>
  </si>
  <si>
    <t>A UN COSTADO DE MISELANEA DOÑA TONCHE</t>
  </si>
  <si>
    <t>MARCELO EBRARD CASAUBON</t>
  </si>
  <si>
    <t>f14de2d8-b79f-4920-92f3-a2b6e593d1dd.jpg|22eedb2c-8c4a-4860-aa8e-6335ffc6c42a.jpg|afc5dba1-77c8-4fd0-accb-b6e2f6be4b21.jpg</t>
  </si>
  <si>
    <t>464642</t>
  </si>
  <si>
    <t>316277</t>
  </si>
  <si>
    <t>368094</t>
  </si>
  <si>
    <t>12/13/2023 4:05:00 PM</t>
  </si>
  <si>
    <t>ACTOPAN-IXMIQUILPAN&amp;CACUXI&amp;20.306346893310547&amp;-98.9970932006836</t>
  </si>
  <si>
    <t>42646</t>
  </si>
  <si>
    <t>RAMÓN ROSALES</t>
  </si>
  <si>
    <t>FRENTE A GASOLINERA PEMEX CACUXI</t>
  </si>
  <si>
    <t>HIDALGO ADÁN AUGUSTO CON LA 4 T</t>
  </si>
  <si>
    <t>PINTA EN OBRA NEGRA</t>
  </si>
  <si>
    <t>c0a7ed2a-d6ae-4ffd-af42-8502feaba95f.jpg|df1de0ae-0eaa-4026-aef3-7a7aab5fafc9.jpg|b95794a0-6b24-48cc-8765-1112377c2145.jpg</t>
  </si>
  <si>
    <t>464643</t>
  </si>
  <si>
    <t>316279</t>
  </si>
  <si>
    <t>368096</t>
  </si>
  <si>
    <t>ACTOPAN-IXMIQUILPAN&amp;FRANCISCO VILLA&amp;20.306411743164062&amp;-98.99702453613281</t>
  </si>
  <si>
    <t>42644</t>
  </si>
  <si>
    <t>CAMINO VIEJO</t>
  </si>
  <si>
    <t>CAMINO SIN NOMBRE</t>
  </si>
  <si>
    <t>A 200 MTS DE FORRAJERIA ABESA</t>
  </si>
  <si>
    <t>NOROÑA ES PUEBLO PT</t>
  </si>
  <si>
    <t>2ec0d30b-7eef-4396-9dcc-9607c4ab6889.jpg|a417c9c0-76b0-411d-8478-5fa9827d4bc5.jpg</t>
  </si>
  <si>
    <t>466154</t>
  </si>
  <si>
    <t>316322</t>
  </si>
  <si>
    <t>368139</t>
  </si>
  <si>
    <t>GENERAL FELIPE ÁNGELES&amp;EL DURAZNO&amp;20.2830005&amp;-99.0252693</t>
  </si>
  <si>
    <t>42645</t>
  </si>
  <si>
    <t>EL DURAZNO</t>
  </si>
  <si>
    <t>A 500 METROS DE PANTEÓN MUNICIPAL</t>
  </si>
  <si>
    <t>c2c01bea-934d-4b5f-97b9-78db945713f0.jpg|e3c299a4-d100-4893-937e-3e0393fcd6dc.jpg|aed5e9e3-2b90-40e8-8ba7-6bf7d2c0b232.jpg</t>
  </si>
  <si>
    <t>469836</t>
  </si>
  <si>
    <t>316332</t>
  </si>
  <si>
    <t>368149</t>
  </si>
  <si>
    <t>16 DE ENERO&amp;LA 23&amp;20.27088165283203&amp;-99.00407409667969</t>
  </si>
  <si>
    <t>CARRETERA PROGRESO ACTOPAN</t>
  </si>
  <si>
    <t>OCAMPO</t>
  </si>
  <si>
    <t>FRENTE A AGENCIA DE BICICLETAS REYES</t>
  </si>
  <si>
    <t>2.90</t>
  </si>
  <si>
    <t>c9fdc441-61ad-4dc2-8406-3c265bf5e110.jpg|c74c57ab-0b93-4b57-a813-b154524f80ef.jpg|d95dd2ce-0c0a-4602-a58b-c3c1f5b9e35a.jpg</t>
  </si>
  <si>
    <t>466164</t>
  </si>
  <si>
    <t>316763</t>
  </si>
  <si>
    <t>368580</t>
  </si>
  <si>
    <t>12/13/2023 4:24:00 PM</t>
  </si>
  <si>
    <t>DÍAZ ORDAZ &amp;EL LLANO SECUNDA SECCIÓN&amp;20.068920135498047&amp;-99.32618713378906</t>
  </si>
  <si>
    <t>AV. INSURGENTES</t>
  </si>
  <si>
    <t>CARRETERA TULA REFINERIA</t>
  </si>
  <si>
    <t>FRENTE A HOTEL ARAGA</t>
  </si>
  <si>
    <t>11.30</t>
  </si>
  <si>
    <t>CUATRO PINTAS CONSECUTIVAS CON EL MISMO ARTE</t>
  </si>
  <si>
    <t>MARCELO LUIS EBRAD CASAUBÓN</t>
  </si>
  <si>
    <t>03a44899-f7e1-4a85-8032-961d7d9e0f6f.jpg|68373f8a-f6be-4ae2-931e-2c102fe61748.jpg|1f891e56-b83e-45e4-bc7d-45b9f50550ce.jpg</t>
  </si>
  <si>
    <t>464986</t>
  </si>
  <si>
    <t>316782</t>
  </si>
  <si>
    <t>368599</t>
  </si>
  <si>
    <t>JOROBAS - TULA&amp;1RA SECCIÓN CONEJOS&amp;19.9734355&amp;-99.2477312</t>
  </si>
  <si>
    <t>42990</t>
  </si>
  <si>
    <t>N/A</t>
  </si>
  <si>
    <t>LATERAL DEL PUENTE ENTRADA A CONEJOS DIRECCIÓN JOROBAS -TULA</t>
  </si>
  <si>
    <t>12.00</t>
  </si>
  <si>
    <t>#AHORA ADAN AUGUSTO</t>
  </si>
  <si>
    <t>2 PINTAS CONSECUTIVAS CON EL MISMO ARTE.</t>
  </si>
  <si>
    <t>cbc0fb34-d2d4-43de-87ce-841d37caeb7f.jpg|ab4dc18e-cb83-4167-b47e-bcb3f5f31fbd.jpg|f8a71234-6c6c-46de-8284-98078b4390c9.jpg</t>
  </si>
  <si>
    <t>469908</t>
  </si>
  <si>
    <t>316796</t>
  </si>
  <si>
    <t>368613</t>
  </si>
  <si>
    <t>ATOTONILCO DE TULA</t>
  </si>
  <si>
    <t>CALLE AVENIDA INDUSTRIAL&amp;BÓVEDAS&amp;20.068920135498047&amp;-99.32618713378906</t>
  </si>
  <si>
    <t>42982</t>
  </si>
  <si>
    <t>LIBRAMIENTO MORELOS</t>
  </si>
  <si>
    <t>ENFRENTE DE TERRENO CON BARDA BLANCA</t>
  </si>
  <si>
    <t>5 PINTAS CONSECUTIVAS CON EL MISMO ARTE.</t>
  </si>
  <si>
    <t>7681f5d8-0259-4944-9df9-79b310f622b9.jpg|5b0fc4ac-2d1c-45bc-90ac-de4c04196572.jpg|f46ec707-f25d-4616-a9c7-a2c800428ca8.jpg</t>
  </si>
  <si>
    <t>464683</t>
  </si>
  <si>
    <t>316856</t>
  </si>
  <si>
    <t>368673</t>
  </si>
  <si>
    <t>12/13/2023 4:30:00 PM</t>
  </si>
  <si>
    <t>ACTOPAN-IXMIQUILPAN&amp;DEXTHO&amp;20.322223663330078&amp;-99.01868438720703</t>
  </si>
  <si>
    <t>CIRCUITO GODO</t>
  </si>
  <si>
    <t>A UN COSTADO DE FERREMATERIALES VARDEX</t>
  </si>
  <si>
    <t>4.00</t>
  </si>
  <si>
    <t>6c7ea7ac-9cc1-4fd9-9bee-1abe55f80a77.jpg|1df07c72-6544-4a06-82c2-d730750f60b7.jpg</t>
  </si>
  <si>
    <t>465582</t>
  </si>
  <si>
    <t>316969</t>
  </si>
  <si>
    <t>368786</t>
  </si>
  <si>
    <t>12/13/2023 4:37:00 PM</t>
  </si>
  <si>
    <t>FRANCISCO VILLA &amp;TEPATEPEC CENTRO&amp;20.245830535888672&amp;-99.09608459472656</t>
  </si>
  <si>
    <t>DESAGÜE NORTE</t>
  </si>
  <si>
    <t>PINTA EN CASA DE UNA ESQUINA</t>
  </si>
  <si>
    <t># YO CON MARCELO SI</t>
  </si>
  <si>
    <t>0e56cf47-1655-4835-bce1-cbe016df239b.jpg|1fa01c42-59ac-4389-bdea-7735e6452372.jpg|983b10d7-46c9-4c82-bf87-f7c7449019a4.jpg|6a7f6816-5781-4235-8074-3b581209b150.jpg</t>
  </si>
  <si>
    <t>465391</t>
  </si>
  <si>
    <t>316971</t>
  </si>
  <si>
    <t>368788</t>
  </si>
  <si>
    <t>AVENIDA DEL TRABAJO &amp;LOS CHAVARRÍA&amp;20.2491397857666&amp;-99.09434509277344</t>
  </si>
  <si>
    <t>PIPILA</t>
  </si>
  <si>
    <t>12 OCTUBRE</t>
  </si>
  <si>
    <t>PINTA EN CASA</t>
  </si>
  <si>
    <t>5.70</t>
  </si>
  <si>
    <t>#YO CON  MARCELO SI</t>
  </si>
  <si>
    <t>e4f1d0fc-4c0e-4ad5-8e3e-1b4c7ef8a001.jpg|d7048054-5b74-4979-a268-c70ec0943392.jpg|c050b999-209f-400d-b935-aa0def6d7cdf.jpg|96372fc9-4122-41f1-b446-0763d902733a.jpg</t>
  </si>
  <si>
    <t>465189</t>
  </si>
  <si>
    <t>316972</t>
  </si>
  <si>
    <t>368789</t>
  </si>
  <si>
    <t>10 DE MAYO &amp;LOS CHAVARRÍA&amp;20.249122619628906&amp;-99.09429931640625</t>
  </si>
  <si>
    <t>PINTA EN UNA ESQUINA</t>
  </si>
  <si>
    <t>8.60</t>
  </si>
  <si>
    <t>YO #CON MARCELO SÍ</t>
  </si>
  <si>
    <t>bfd49e06-d2d4-4ce8-9a08-d165cda5c44e.jpg|54767697-a7aa-4dce-80ad-ba9b0eedbc8f.jpg|44a226a7-4a21-478d-ad88-23f66e0908e0.jpg</t>
  </si>
  <si>
    <t>464361</t>
  </si>
  <si>
    <t>317673</t>
  </si>
  <si>
    <t>369490</t>
  </si>
  <si>
    <t>12/13/2023 6:03:00 PM</t>
  </si>
  <si>
    <t>ACTOPAN-IXMIQUILPAN&amp;DIOS PADRE&amp;20.4639331&amp;-99.1959757</t>
  </si>
  <si>
    <t>42323</t>
  </si>
  <si>
    <t>SANTIAGO APÓSTOL</t>
  </si>
  <si>
    <t>FRENTE A MÁRMOLES DEL VALLE</t>
  </si>
  <si>
    <t>#ES JORGE J.CH.</t>
  </si>
  <si>
    <t>476723a6-4de4-43c4-8028-550c84873f89.jpg|382124da-2c02-41d8-b508-63dca8ea45b0.jpg</t>
  </si>
  <si>
    <t>464518</t>
  </si>
  <si>
    <t>317678</t>
  </si>
  <si>
    <t>369495</t>
  </si>
  <si>
    <t>12/13/2023 6:04:00 PM</t>
  </si>
  <si>
    <t>SANTIAGO DE ANAYA</t>
  </si>
  <si>
    <t>CARRT. MEXICO-LAREDO&amp;PATRIA NUEVA&amp;20.3746562&amp;-99.0517958</t>
  </si>
  <si>
    <t>LOS PINOS</t>
  </si>
  <si>
    <t>FRENTE A GASOLINERA PATRIA NUEVA</t>
  </si>
  <si>
    <t>NÚMEROS SS-38 Y SS-39. 2 PINTAS CONTINUAS CON EL MISMO ARTE</t>
  </si>
  <si>
    <t>cc6ac424-38ca-43e8-8b27-203419fa24a5.jpg|fbd20c18-2692-4e9d-a5bd-64b498eb0726.jpg|d886d74b-0999-4a3d-948d-123e2fdf89c9.jpg</t>
  </si>
  <si>
    <t>463344</t>
  </si>
  <si>
    <t>318858</t>
  </si>
  <si>
    <t>370675</t>
  </si>
  <si>
    <t>12/14/2023 11:14:00 AM</t>
  </si>
  <si>
    <t>INE-VP-0002349</t>
  </si>
  <si>
    <t>TULANCINGO DE BRAVO</t>
  </si>
  <si>
    <t>CALLE MIGUEL NEGRETE&amp;GUADALUPE 1RA SECCIÓN&amp;20.088329315185547&amp;-98.35768127441406</t>
  </si>
  <si>
    <t>43630</t>
  </si>
  <si>
    <t>TENOCHTITLÁN</t>
  </si>
  <si>
    <t>TOLLAN</t>
  </si>
  <si>
    <t>FRENTE A MERCERÍA Y PAPELERIA</t>
  </si>
  <si>
    <t>2.4</t>
  </si>
  <si>
    <t>CANALES PARA TU BN STAR</t>
  </si>
  <si>
    <t>11 TULANCINGO DE BRAVO (11)</t>
  </si>
  <si>
    <t>CANDIDATURA INDEPENDIENTE</t>
  </si>
  <si>
    <t>PEDRO CANALES VEGA</t>
  </si>
  <si>
    <t>59ba3a28-d1c6-4467-bd8f-84390b39f284.jpg|452e979c-2abb-4495-94b8-936b709f9ae8.jpg|a96a1e7e-4d35-4a70-a9eb-bbd38dcb64ca.jpg|cde6f717-b3c0-4030-b0a0-65484891f36d.jpg</t>
  </si>
  <si>
    <t>462831</t>
  </si>
  <si>
    <t>318993</t>
  </si>
  <si>
    <t>370810</t>
  </si>
  <si>
    <t>12/14/2023 11:37:00 AM</t>
  </si>
  <si>
    <t>BOULEVARD CIRCUITO CHAPULTEPEC&amp;SAN RAFAEL&amp;20.082102&amp;-98.351168</t>
  </si>
  <si>
    <t>43684</t>
  </si>
  <si>
    <t>PABLO VENEGAS</t>
  </si>
  <si>
    <t>PRIVADA CHAPULTEPEC</t>
  </si>
  <si>
    <t>CANALES PARA TU BNSTAR</t>
  </si>
  <si>
    <t>9bc540ea-6545-4288-9b07-993409642d6f.jpg|8816a2a8-d77a-4119-826a-9444a0a95fe6.jpg|a24c19e6-914d-480b-b4ff-7eaefbce0644.jpg|2d88a6b1-8691-4fbf-ac56-38339d8bb0f0.jpg</t>
  </si>
  <si>
    <t>462581</t>
  </si>
  <si>
    <t>319180</t>
  </si>
  <si>
    <t>370997</t>
  </si>
  <si>
    <t>12/14/2023 12:08:00 PM</t>
  </si>
  <si>
    <t>INE-VP-0002392</t>
  </si>
  <si>
    <t>HIDALGO 17&amp;COLONIA EL 62&amp;20.0071546&amp;-99.3432216</t>
  </si>
  <si>
    <t>42836</t>
  </si>
  <si>
    <t>EN FRENTE DEL BANCO DEL BIENESTAR</t>
  </si>
  <si>
    <t>EN HIDALGO MARCELO ES MI CARNAL</t>
  </si>
  <si>
    <t>UNA PINTA</t>
  </si>
  <si>
    <t>78191b4a-8f27-4e75-9131-cad67b4a9db2.jpg|069bd75f-83e4-4340-bbe6-76deed3dc018.jpg|d8818f8b-ca6a-4f1f-9965-74e037e34ba9.jpg</t>
  </si>
  <si>
    <t>463755</t>
  </si>
  <si>
    <t>319361</t>
  </si>
  <si>
    <t>371178</t>
  </si>
  <si>
    <t>12/14/2023 12:35:00 PM</t>
  </si>
  <si>
    <t>INE-VP-0002372</t>
  </si>
  <si>
    <t>HIDALGO 30&amp;MAGUEY BLANCO&amp;20.4325137&amp;-99.1715326</t>
  </si>
  <si>
    <t>CARRETERA IXMIQUILPAN PROGRESO</t>
  </si>
  <si>
    <t>CAMINO A LA PEÑA</t>
  </si>
  <si>
    <t>A 1KM DE BALNEARIO MAGUEY BLANCO</t>
  </si>
  <si>
    <t>#ESJORGE</t>
  </si>
  <si>
    <t>a155a8f6-5c36-4110-9beb-06a85494ce73.jpg|9a8fff2f-90a4-476f-adbe-01437e5fcbdc.jpg|264a1252-8726-4990-a6b1-6d07a511b717.jpg</t>
  </si>
  <si>
    <t>463756</t>
  </si>
  <si>
    <t>319362</t>
  </si>
  <si>
    <t>371179</t>
  </si>
  <si>
    <t>HIDALGO 30&amp;MAGUEY BLANCO&amp;20.433147430419922&amp;-99.17186737060547</t>
  </si>
  <si>
    <t>CAMINO AL BALNEARIO MAGUEY BLANCO</t>
  </si>
  <si>
    <t>JUNTO A SEMÁFOROS</t>
  </si>
  <si>
    <t>6.70</t>
  </si>
  <si>
    <t>94910ddc-0b34-4b19-a886-bf021008688a.jpg|1b0ec196-3cd3-4e19-b23a-1938cbb41feb.jpg|392975ac-626c-48aa-a691-b3550541ca4f.jpg</t>
  </si>
  <si>
    <t>463372</t>
  </si>
  <si>
    <t>319363</t>
  </si>
  <si>
    <t>371180</t>
  </si>
  <si>
    <t>HIDALGO 30&amp;MAGUEY BLANCO&amp;20.4111557&amp;-99.171601</t>
  </si>
  <si>
    <t>CAMINO A XOTHI</t>
  </si>
  <si>
    <t>JUNTO A TERRENO DE TIANGUIS MAGUEY BLANCO</t>
  </si>
  <si>
    <t>PERSONALIZADO</t>
  </si>
  <si>
    <t>0|0</t>
  </si>
  <si>
    <t>4d1c037c-70b9-402c-877c-e7ca13a84ce6.jpg|820112cf-e3ff-4250-93cc-ccfcd7bc2372.jpg|b61cc4b8-1dd6-4532-a56d-cb3b900c19af.jpg</t>
  </si>
  <si>
    <t>PARTIDO|PARTIDO</t>
  </si>
  <si>
    <t>MORENA|MORENA</t>
  </si>
  <si>
    <t>PRESIDENTE MUNICIPAL|PRESIDENTE MUNICIPAL</t>
  </si>
  <si>
    <t>JORGE GARCÍA HERNÁNDEZ|JORGE CHÁVEZ MALDONADO</t>
  </si>
  <si>
    <t>463885</t>
  </si>
  <si>
    <t>319386</t>
  </si>
  <si>
    <t>371203</t>
  </si>
  <si>
    <t>12/14/2023 12:38:00 PM</t>
  </si>
  <si>
    <t>INE-VP-0002463</t>
  </si>
  <si>
    <t>C. P. DEL ESTUDIANTE &amp;INDUSTRIAL LA PAZ&amp;20.082124710083008&amp;-98.74656677246094</t>
  </si>
  <si>
    <t>CARRETERA  CIUDAD SAHAGÚN - PACHUCA</t>
  </si>
  <si>
    <t>BARDA FRENTES A ESTACIONAMIENTO DE TRACTO CAMIONES</t>
  </si>
  <si>
    <t>c1e8dfbb-3aef-43ed-bc84-eb5c0c511598.jpg|596fac82-df8e-4006-bea2-3fabdd30fecb.jpg|433b5892-f91b-4c80-bb39-c7c048f0c53a.jpg</t>
  </si>
  <si>
    <t>461426</t>
  </si>
  <si>
    <t>319930</t>
  </si>
  <si>
    <t>371747</t>
  </si>
  <si>
    <t>12/14/2023 1:29:00 PM</t>
  </si>
  <si>
    <t>PROGRESO DE OBREGON</t>
  </si>
  <si>
    <t>GENERAL ANAYA&amp;EL BONDHO&amp;20.241165161132812&amp;-99.1874771118164</t>
  </si>
  <si>
    <t>42730</t>
  </si>
  <si>
    <t>MATAMOROS</t>
  </si>
  <si>
    <t>GUADALUPE VICTORIA</t>
  </si>
  <si>
    <t>FRENTE A LAS LETRAS VICTORIA</t>
  </si>
  <si>
    <t>#CONMARCELOSI LM</t>
  </si>
  <si>
    <t>2b1253ef-e491-4155-9795-1a16773a7000.jpg|8321ccda-2142-4c29-b67f-afe32c8cd8d0.jpg|dda8609f-b755-4761-8ebf-81c2ac32c4ac.jpg</t>
  </si>
  <si>
    <t>464036</t>
  </si>
  <si>
    <t>319984</t>
  </si>
  <si>
    <t>371801</t>
  </si>
  <si>
    <t>12/14/2023 1:33:00 PM</t>
  </si>
  <si>
    <t>INE-VP-0002483</t>
  </si>
  <si>
    <t>LIBRAMIENTO ACTOPAN IXMIQUILPAN &amp;LA LOMA&amp;20.257152557373047&amp;-98.9345474243164</t>
  </si>
  <si>
    <t>ALAMOS</t>
  </si>
  <si>
    <t>BELISARIO DOMÍNGUEZ</t>
  </si>
  <si>
    <t>A UN COSTADO DE PARQUE LA EROCA</t>
  </si>
  <si>
    <t>#CON MARCELO SÍ</t>
  </si>
  <si>
    <t>A-24</t>
  </si>
  <si>
    <t>964695d3-cee2-4825-b966-01b70da53f95.jpg|8128278a-c82c-4bd5-b9b9-5b2c761db75f.jpg|a7069223-2d8b-41bd-9f26-fa79e7c35237.jpg</t>
  </si>
  <si>
    <t>463905</t>
  </si>
  <si>
    <t>319985</t>
  </si>
  <si>
    <t>371802</t>
  </si>
  <si>
    <t>LIBRAMIENTO ACTOPAN IXMIQUILPAN &amp;LA LOMA&amp;20.26517105102539&amp;-98.92897033691406</t>
  </si>
  <si>
    <t>A-23</t>
  </si>
  <si>
    <t>806dfb2f-fa62-4d74-85cc-9f1f5349a4e9.jpg|c311de23-b328-4cfb-b636-d19fab8ff6ce.jpg|90dcde0d-80dd-4a1f-b6b0-4fe7f23f76ce.jpg</t>
  </si>
  <si>
    <t>463906</t>
  </si>
  <si>
    <t>319986</t>
  </si>
  <si>
    <t>371803</t>
  </si>
  <si>
    <t>LIBRAMIENTO ACTOPAN IXMIQUILPAN &amp;LA LOMA&amp;20.267963409423828&amp;-98.9278793334961</t>
  </si>
  <si>
    <t>A 30 METROS DEL PUENTE DEL RIO TORI</t>
  </si>
  <si>
    <t>CON MI CARNAL MARCELO SÍ</t>
  </si>
  <si>
    <t>AAN 24</t>
  </si>
  <si>
    <t>9f253054-7823-401a-9cff-147bb75caffe.jpg|3066e853-4329-4669-a584-d35903207c55.jpg|189c4350-7caf-4343-a7fa-2b83307830de.jpg</t>
  </si>
  <si>
    <t>463782</t>
  </si>
  <si>
    <t>319987</t>
  </si>
  <si>
    <t>371804</t>
  </si>
  <si>
    <t>LIBRAMIENTO ACTOPAN IXMIQUILPAN &amp;LA LOMA&amp;20.268123626708984&amp;-98.92768096923828</t>
  </si>
  <si>
    <t>A UN COSTADO DE PUENTE RIO TORI Y 30 METROS DE SEMÁFOROS</t>
  </si>
  <si>
    <t>c43ebeb6-2cb9-4ae2-a34d-94054ebe76f1.jpg|cf2bbd52-d98a-49ff-8e85-e348c321e952.jpg|e9a184ba-59a7-49de-8832-27fa1a7257ff.jpg</t>
  </si>
  <si>
    <t>463783</t>
  </si>
  <si>
    <t>319988</t>
  </si>
  <si>
    <t>371805</t>
  </si>
  <si>
    <t>LIBRAMIENTO ACTOPAN IXMIQUILPAN &amp;LA LOMA&amp;20.268178939819336&amp;-98.92781066894531</t>
  </si>
  <si>
    <t>A UN COSTADO DE VULCANIZADORA</t>
  </si>
  <si>
    <t>AAN 25</t>
  </si>
  <si>
    <t>9a31d53d-1488-4a25-9084-f01a12855a10.jpg|4aa2a734-334b-4cb3-8d7c-9016e8e033e3.jpg|a9ac0666-b135-4e23-b828-a9ffbf77b4e7.jpg</t>
  </si>
  <si>
    <t>463641</t>
  </si>
  <si>
    <t>319989</t>
  </si>
  <si>
    <t>371806</t>
  </si>
  <si>
    <t>LIBRAMIENTO ACTOPAN IXMIQUILPAN &amp;FUNDICIÓN BAJA&amp;20.268224716186523&amp;-98.92790222167969</t>
  </si>
  <si>
    <t>EN EL CRUCERO FRENTE A CENTRO DE SERVICIO AUTOMOTRIZ</t>
  </si>
  <si>
    <t>11</t>
  </si>
  <si>
    <t>AAN 22</t>
  </si>
  <si>
    <t>3b6b4635-48b8-4162-9707-29a4253658d2.jpg|7e3387be-ea43-487f-8667-1f67593b000c.jpg|bd25bc39-d182-42d3-9484-12cebf424020.jpg</t>
  </si>
  <si>
    <t>463133</t>
  </si>
  <si>
    <t>319995</t>
  </si>
  <si>
    <t>371812</t>
  </si>
  <si>
    <t>EMILIO HERNÁNDEZ &amp;LA ESTANCIA&amp;20.277408599853516&amp;-98.9280776977539</t>
  </si>
  <si>
    <t>PLAZA GANADERA LA ESTANCIA</t>
  </si>
  <si>
    <t>EN LA ENTRADA A LA PLAZA DE GANADO JUNTO A ALIMENTOS JUQUILA</t>
  </si>
  <si>
    <t>UNA BARDA CON 5 PINTAS DEL MISMO ARTE A-25 A-26 A-27 A-28 A-29</t>
  </si>
  <si>
    <t>MERCELO LUIS EBRARD CASAUBÓN</t>
  </si>
  <si>
    <t>39616395-e051-4614-b5ac-0f5b49f0115e.jpg|18bbc6d3-2bba-4778-bdff-684cde6f1f00.jpg|d361d602-034d-46bf-bd66-2f046c92a546.jpg</t>
  </si>
  <si>
    <t>462082</t>
  </si>
  <si>
    <t>320015</t>
  </si>
  <si>
    <t>371832</t>
  </si>
  <si>
    <t>LIBRAMIENTO ACTOPAN IXMIQUILPAN &amp;DAJIEDHI&amp;20.290950775146484&amp;-98.94094848632812</t>
  </si>
  <si>
    <t>MARIA DEL CARMEN GONZÁLEZ</t>
  </si>
  <si>
    <t>A UN COSTADO DE SEMÁFOROS</t>
  </si>
  <si>
    <t>UNA BARDA CON 4 PINTAS DEL MISMO ARTE A-7 A-8 A-9 A-10</t>
  </si>
  <si>
    <t>7841a7cf-65fa-4969-99fd-7a958ed72c55.jpg|42a62352-3a7e-4373-8352-e11c35543379.jpg|f7af024a-d0b2-4b64-a2fb-f84581858f4b.jpg</t>
  </si>
  <si>
    <t>462083</t>
  </si>
  <si>
    <t>320017</t>
  </si>
  <si>
    <t>371834</t>
  </si>
  <si>
    <t>LIBRAMIENTO ACTOPAN IXMIQUILPAN &amp;DAJIEDHI&amp;20.291715621948242&amp;-98.94271850585938</t>
  </si>
  <si>
    <t>A UN COSTADO DE SÚPER TAQUERÍA EL LIBRAMIENTO</t>
  </si>
  <si>
    <t>AAN 37</t>
  </si>
  <si>
    <t>743e3d15-fdfc-43d6-b169-a4ea4693e1ce.jpg|fc07f208-a700-4275-8ca0-ea90e49332f1.jpg|5b76334e-675f-44fb-b9de-8889e6c11034.jpg</t>
  </si>
  <si>
    <t>461816</t>
  </si>
  <si>
    <t>320019</t>
  </si>
  <si>
    <t>371836</t>
  </si>
  <si>
    <t>LIBRAMIENTO ACTOPAN IXMIQUILPAN &amp;DAJIEDHI&amp;20.285682678222656&amp;-98.96237182617188</t>
  </si>
  <si>
    <t>A UN COSTADO DE TALLER DE SUSPENCIONES EL TALACHO</t>
  </si>
  <si>
    <t>DOS PINTAS CON EL MISMO ARTE A-30 A-31</t>
  </si>
  <si>
    <t>d2257caa-dcfb-46f5-b093-b980f8db2cf6.jpg|ced9635d-38bd-41c1-a82e-4dfc031abb84.jpg|de6d55ed-26e7-42f4-874e-66b76f163e50.jpg</t>
  </si>
  <si>
    <t>461696</t>
  </si>
  <si>
    <t>320020</t>
  </si>
  <si>
    <t>371837</t>
  </si>
  <si>
    <t>LIBRAMIENTO ACTOPAN IXMIQUILPAN &amp;ACTOPAN&amp;20.285694122314453&amp;-98.96244812011719</t>
  </si>
  <si>
    <t>ANTES DE GRANOS Y CONCENTRADOS VALLE GANADERO</t>
  </si>
  <si>
    <t>A-3 A-4 A-5 A-6</t>
  </si>
  <si>
    <t>a6a2d9bf-1ac3-443a-b201-d9352653b69b.jpg|e10306e8-ef38-45e9-9ef5-9a50010bd71b.jpg|5fe1e007-44ed-4573-9327-9dcfc3bc061a.jpg</t>
  </si>
  <si>
    <t>461429</t>
  </si>
  <si>
    <t>320024</t>
  </si>
  <si>
    <t>371841</t>
  </si>
  <si>
    <t>LIBRAMIENTO ACTOPAN IXMIQUILPAN &amp;ACTOPAN&amp;20.28973388671875&amp;-98.93779754638672</t>
  </si>
  <si>
    <t>MARÍA DEL CARMEN GONZÁLEZ</t>
  </si>
  <si>
    <t>CARRETERA XIDEJE</t>
  </si>
  <si>
    <t>A 300 METROS DE LOS SEMÁFOROS</t>
  </si>
  <si>
    <t>AAN 32</t>
  </si>
  <si>
    <t>1f337179-bed0-4343-9fd2-b29ce2be1107.jpg|02cc59ab-3aa8-47fa-950f-7d0f18db00d9.jpg|8beedf08-7b75-4bb1-a459-ee2950aee7b4.jpg</t>
  </si>
  <si>
    <t>461305</t>
  </si>
  <si>
    <t>320026</t>
  </si>
  <si>
    <t>371843</t>
  </si>
  <si>
    <t>LIBRAMIENTO ACTOPAN IXMIQUILPAN &amp;ACTOPAN&amp;20.290346145629883&amp;-98.93839263916016</t>
  </si>
  <si>
    <t>ATRÁS DE LA IGLESIA</t>
  </si>
  <si>
    <t>#CON MI CARNAL MARCELO SI</t>
  </si>
  <si>
    <t>AAN32</t>
  </si>
  <si>
    <t>cc3d9266-5c2a-451c-b36e-3db1027c7b17.jpg|7cbb1c93-c94a-4315-8c0a-1bc416f4df5e.jpg|581d4392-a0e9-4312-bda7-78f99e90bc1b.jpg</t>
  </si>
  <si>
    <t>461306</t>
  </si>
  <si>
    <t>320027</t>
  </si>
  <si>
    <t>371844</t>
  </si>
  <si>
    <t>LIBRAMIENTO ACTOPAN IXMIQUILPAN &amp;ACTOPAN&amp;20.290424346923828&amp;-98.93822479248047</t>
  </si>
  <si>
    <t>A UN COSTADO DE LA IGLESIA</t>
  </si>
  <si>
    <t>AAN 35</t>
  </si>
  <si>
    <t>7bb594df-b029-4135-8724-f21b8f1ea6e4.jpg|6eade796-32a3-42c2-983e-cfb53bf74d47.jpg|64e033c8-6c5f-4d4d-9970-963e70670470.jpg</t>
  </si>
  <si>
    <t>461184</t>
  </si>
  <si>
    <t>320029</t>
  </si>
  <si>
    <t>371846</t>
  </si>
  <si>
    <t>LIBRAMIENTO ACTOPAN IXMIQUILPAN &amp;ACTOPAN&amp;20.290390014648438&amp;-98.937744140625</t>
  </si>
  <si>
    <t>ATRAS DE LA IGLESIA</t>
  </si>
  <si>
    <t>SAAN 34</t>
  </si>
  <si>
    <t>b5f2f88c-e73b-4c1a-98a9-251408a3616a.jpg|f1ef63eb-1fb1-4075-a201-da0551d06aa3.jpg|cf1f6461-ed25-4863-b2c7-e3e704a5c34f.jpg</t>
  </si>
  <si>
    <t>461046</t>
  </si>
  <si>
    <t>320032</t>
  </si>
  <si>
    <t>371849</t>
  </si>
  <si>
    <t>CAMINO A LA ESTANCIA &amp;UNIDAD DEPORTIVA&amp;20.28620147705078&amp;-98.93075561523438</t>
  </si>
  <si>
    <t>A UN COSTADO DE COCINA LA VERACRUZANA</t>
  </si>
  <si>
    <t>AAN 4</t>
  </si>
  <si>
    <t>eccb5bce-a6d0-4444-bedc-a3185418b756.jpg|8c113d2f-0e5f-4525-8b1d-45051756fe0e.jpg|62218c73-944b-4cf5-9c95-c24331aefe5c.jpg</t>
  </si>
  <si>
    <t>461053</t>
  </si>
  <si>
    <t>320150</t>
  </si>
  <si>
    <t>371967</t>
  </si>
  <si>
    <t>12/14/2023 1:42:00 PM</t>
  </si>
  <si>
    <t>BOULEVARD SANTA CATARINA &amp;LA LOMA BONITA&amp;20.10598373413086&amp;-98.81163024902344</t>
  </si>
  <si>
    <t>GARDENIA</t>
  </si>
  <si>
    <t>TULIPANES</t>
  </si>
  <si>
    <t>PINTA  DE BARDA EN TERRENO  DE SIEMBRA</t>
  </si>
  <si>
    <t>44.80</t>
  </si>
  <si>
    <t>BARDA CON SIETE PINTAS DEL MISMO ARTE</t>
  </si>
  <si>
    <t>08e52566-67ce-4220-b477-b3b16c7959a5.jpg|09a60f8a-5f9d-42a3-a3d8-7660bd768509.jpg|b8fde0a8-c88d-4949-853f-9d19d28c83f5.jpg|632c101c-805a-4375-b3b3-1686100e683a.jpg|776e383e-4ebd-4c26-9d75-47c10f5406ff.jpg</t>
  </si>
  <si>
    <t>460786</t>
  </si>
  <si>
    <t>320151</t>
  </si>
  <si>
    <t>371968</t>
  </si>
  <si>
    <t>BOULEVARD SANTA CATARINA &amp;LOMA BONITA&amp;20.10428810119629&amp;-98.81075286865234</t>
  </si>
  <si>
    <t>PINTA DE BARDA UBICADA DENTRO DE CAMPO DE SIEMBRA A UN COSTADO DE CARRETERA</t>
  </si>
  <si>
    <t>21.30</t>
  </si>
  <si>
    <t>#AHORA ES ÁDAN AUGUSTO</t>
  </si>
  <si>
    <t>BARDA CON 6 PINTAS CONSECUTIVAS DE MISMO ARTE</t>
  </si>
  <si>
    <t>d4b9f88e-be39-475c-8866-0ba856521e2f.jpg|2b01c66c-8496-4da5-ad12-a7738e6e4414.jpg|1aad6111-0b77-428c-b486-59efb5cfe057.jpg|6338d8dc-d2ae-47b9-9586-e73cc0407660.jpg</t>
  </si>
  <si>
    <t>460529</t>
  </si>
  <si>
    <t>320500</t>
  </si>
  <si>
    <t>372317</t>
  </si>
  <si>
    <t>12/14/2023 2:05:00 PM</t>
  </si>
  <si>
    <t>CALLE HERMENEGILDO GALEANA&amp;2DA DEMARCACIÓN&amp;20.2314338&amp;-99.210918</t>
  </si>
  <si>
    <t>42700</t>
  </si>
  <si>
    <t>AYALA</t>
  </si>
  <si>
    <t>OCTAVIANO FLORES</t>
  </si>
  <si>
    <t>JUNTO A GASOLINERA PEMEX</t>
  </si>
  <si>
    <t>NOROÑA PEÑA TE APOYA PT</t>
  </si>
  <si>
    <t>JOSÉ GERARDO RODOLFO  FERNÁNDEZ NOROÑA</t>
  </si>
  <si>
    <t>2533a94e-873a-470f-9454-3e41f7d47aeb.jpg|c42a7cb0-39d8-446d-abeb-68bf0fbc82d8.jpg|6bf2c5ac-52f7-4ecc-a6d3-79fca28ce621.jpg</t>
  </si>
  <si>
    <t>460262</t>
  </si>
  <si>
    <t>320528</t>
  </si>
  <si>
    <t>372345</t>
  </si>
  <si>
    <t>12/14/2023 2:06:00 PM</t>
  </si>
  <si>
    <t>BOULEVARD SANTA CATARINA &amp;DEL VALLE&amp;20.10976791381836&amp;-98.8172607421875</t>
  </si>
  <si>
    <t>42113</t>
  </si>
  <si>
    <t>ENOC</t>
  </si>
  <si>
    <t>MIGUEL ÁNGEL DE QUEVEDO</t>
  </si>
  <si>
    <t>PINTA A UN COSTADO DE CAMPO DE SIEMBRA FRENTE A BOULEVARD SANTA CATARINA</t>
  </si>
  <si>
    <t># AHORA ES ADÁN  AUGUSTO</t>
  </si>
  <si>
    <t>14a5bbd6-06f6-48b1-8353-cf660b702358.jpg|83427b57-84d8-4cf2-8ce9-e1b5e9f23bca.jpg|4daea463-7339-4c6c-8559-39f96e7a98c9.jpg|93e226b2-ab1c-4ba8-9041-36660bb16be5.jpg</t>
  </si>
  <si>
    <t>460284</t>
  </si>
  <si>
    <t>321243</t>
  </si>
  <si>
    <t>373060</t>
  </si>
  <si>
    <t>12/14/2023 2:22:00 PM</t>
  </si>
  <si>
    <t>INE-VP-0002509</t>
  </si>
  <si>
    <t>NIÑOS HEROES&amp;EL CERRITO&amp;19.91980743408203&amp;-98.67988586425781</t>
  </si>
  <si>
    <t>43837</t>
  </si>
  <si>
    <t>JOSEFA ORTIZ DE DOMÍNGUEZ</t>
  </si>
  <si>
    <t>AHUEHUETE</t>
  </si>
  <si>
    <t>A UN COSTADO DE CARRETERA PACHUCA-CD SAHAGÚN Y FRENTE A FERRETERIA "MAYPE"</t>
  </si>
  <si>
    <t>11.50</t>
  </si>
  <si>
    <t>MARCELO VA MORENA</t>
  </si>
  <si>
    <t>0561d429-4832-43ef-b342-5482b90bab7a.jpg|b6346a82-0eb0-49b0-88ce-659f3c578267.jpg|36110182-459d-4505-bc34-f641a8a676f8.jpg</t>
  </si>
  <si>
    <t>463414</t>
  </si>
  <si>
    <t>321248</t>
  </si>
  <si>
    <t>373065</t>
  </si>
  <si>
    <t>CARRETERA FEDERAL PACHUCA - MEXICO&amp;ACAYUCA&amp;20.02956199645996&amp;-98.80426788330078</t>
  </si>
  <si>
    <t>42194</t>
  </si>
  <si>
    <t>ESPECTACULAR UBICADO A UN COSTADO DE ITUM SUPER COAT Y HOTEL-MOTEL VILLAREAL</t>
  </si>
  <si>
    <t>15.00</t>
  </si>
  <si>
    <t>EL ESPECTACULAR NO CUENTA CON ID</t>
  </si>
  <si>
    <t>0776c279-8290-4d09-a2f0-74c1a457de01.jpg|1a6a96de-7113-4ca6-aece-2fa0e54dbe60.jpg|acf2da8d-aaf7-4fb1-96a7-ff1c6719060d.jpg</t>
  </si>
  <si>
    <t>463429</t>
  </si>
  <si>
    <t>321727</t>
  </si>
  <si>
    <t>373544</t>
  </si>
  <si>
    <t>12/14/2023 2:44:00 PM</t>
  </si>
  <si>
    <t>HIDALGO 30&amp;MAGUEY BLANCO&amp;20.422527313232422&amp;-99.1693115234375</t>
  </si>
  <si>
    <t>CARRETERA PROGRESO IXMIQUILPAN</t>
  </si>
  <si>
    <t>ENTRADA AL TIANGUIS DE MAGUEY BLANCO</t>
  </si>
  <si>
    <t>#ES JORGE</t>
  </si>
  <si>
    <t>3d6756dd-59cc-4bc5-bc96-07bb819efdfb.jpg|2bfacc85-f779-4c42-aea8-1a764bdee287.jpg</t>
  </si>
  <si>
    <t>461481</t>
  </si>
  <si>
    <t>321729</t>
  </si>
  <si>
    <t>373546</t>
  </si>
  <si>
    <t>CALLE RIVA PALACIO&amp;CENTRO&amp;20.277751922607422&amp;-99.18032836914062</t>
  </si>
  <si>
    <t>MARIANO ESCOBEDO</t>
  </si>
  <si>
    <t>PRIMERA DE MANUEL DOBLADO</t>
  </si>
  <si>
    <t>ANTOJITOS MEXICANOS JUANITA</t>
  </si>
  <si>
    <t>8.00</t>
  </si>
  <si>
    <t># CON MARCELO SI LM</t>
  </si>
  <si>
    <t>ac7770ec-29f8-4a09-a5e8-7fb3fa6034e1.jpg|d1544439-2a0b-40eb-8fe7-8d3d113d62e7.jpg</t>
  </si>
  <si>
    <t>460959</t>
  </si>
  <si>
    <t>321731</t>
  </si>
  <si>
    <t>373548</t>
  </si>
  <si>
    <t>CALLE TITO ESTRADA&amp;CENTRO&amp;20.252099990844727&amp;-99.18558502197266</t>
  </si>
  <si>
    <t>MARIANO MATAMOROS</t>
  </si>
  <si>
    <t>SANTOS DEGOLLADO</t>
  </si>
  <si>
    <t>300 MTS DE GASOLINERA</t>
  </si>
  <si>
    <t>48f031c5-b3ac-46e2-8fab-8ac6a18ee862.jpg|59238e9c-0580-4061-b607-8975feef9f94.jpg</t>
  </si>
  <si>
    <t>462398</t>
  </si>
  <si>
    <t>321968</t>
  </si>
  <si>
    <t>373785</t>
  </si>
  <si>
    <t>12/14/2023 2:57:00 PM</t>
  </si>
  <si>
    <t>CALLE CIPRED&amp;NUEVA SANTA MARÍA&amp;20.006467819213867&amp;-99.34358978271484</t>
  </si>
  <si>
    <t>ABEDUL</t>
  </si>
  <si>
    <t>ABETO</t>
  </si>
  <si>
    <t>A UN LADO DE CAPILLA</t>
  </si>
  <si>
    <t>d9b61c42-e190-4230-a7ba-9e6369fb7234.jpg|12c490a2-f547-4068-bf1c-3e6aa614f225.jpg|16153761-c137-4123-b201-3d71a91e9c48.jpg</t>
  </si>
  <si>
    <t>460577</t>
  </si>
  <si>
    <t>321971</t>
  </si>
  <si>
    <t>373788</t>
  </si>
  <si>
    <t>TEPEJI DEL RIO DE OCAMPO</t>
  </si>
  <si>
    <t>AVENIDA MELCHOR OCAMPO&amp;NOXTONGO 1RA&amp;19.921436309814453&amp;-99.34046173095703</t>
  </si>
  <si>
    <t>42855</t>
  </si>
  <si>
    <t>IRRIGACIÓN</t>
  </si>
  <si>
    <t>IGNACIO ALLENDE</t>
  </si>
  <si>
    <t>EN FRENTE DE FARMACIA PANACE</t>
  </si>
  <si>
    <t>1.57</t>
  </si>
  <si>
    <t>EN HIDALGO ADAN AUGUSTO CON LA 4 T</t>
  </si>
  <si>
    <t xml:space="preserve">ADÁN AUGUSTO LOPÉZ HERNÁNDEZ </t>
  </si>
  <si>
    <t>defe68e4-6115-482e-9882-fa7e5b15fa30.jpg|3c2cd8fe-892d-486d-b629-0ff632916da7.jpg|9ddfa7fa-0bc2-409f-afb8-283c4af0c3a4.jpg</t>
  </si>
  <si>
    <t>463571</t>
  </si>
  <si>
    <t>322709</t>
  </si>
  <si>
    <t>374526</t>
  </si>
  <si>
    <t>12/14/2023 3:48:00 PM</t>
  </si>
  <si>
    <t>INE-VP-0002540</t>
  </si>
  <si>
    <t>JALTOCAN</t>
  </si>
  <si>
    <t>CARRETERA A JALTOCAN&amp;VINAZCO&amp;21.1578426361084&amp;-98.52184295654297</t>
  </si>
  <si>
    <t>CARRETERA 102</t>
  </si>
  <si>
    <t>ENTRONQUE A JALTOCAN</t>
  </si>
  <si>
    <t>3.2</t>
  </si>
  <si>
    <t>2.1</t>
  </si>
  <si>
    <t>5 PINTAS CONTINUAS CON EL MISMO ARTE</t>
  </si>
  <si>
    <t>193f4d56-ace0-4da5-a07a-c0aa207102a0.jpg|254a1045-397b-49b1-a876-007cae4f2f16.jpg|7e1be659-08cb-4d76-b72d-c7ced816b7b6.jpg</t>
  </si>
  <si>
    <t>463318</t>
  </si>
  <si>
    <t>322712</t>
  </si>
  <si>
    <t>374529</t>
  </si>
  <si>
    <t>AV. LUIS AMADOR&amp;BARRIO TOLTITLA&amp;21.136531829833984&amp;-98.53662109375</t>
  </si>
  <si>
    <t>43040</t>
  </si>
  <si>
    <t>CARRETERA A VINAZCO</t>
  </si>
  <si>
    <t>IGNACIO LARA RAMÍREZ</t>
  </si>
  <si>
    <t>AUTOLAVADO POLY</t>
  </si>
  <si>
    <t>2.9</t>
  </si>
  <si>
    <t>.9</t>
  </si>
  <si>
    <t>3 PINTAS CONTINUAS CON EL MISMO ARTE</t>
  </si>
  <si>
    <t>fc10aa0a-fc3f-4a4b-b46d-ccd7fe5d1202.jpg|95cc49f7-64ed-4d41-8462-b9c819193b8d.jpg|4ded4784-de78-481c-a765-36e8795f2c04.jpg</t>
  </si>
  <si>
    <t>463057</t>
  </si>
  <si>
    <t>322715</t>
  </si>
  <si>
    <t>374532</t>
  </si>
  <si>
    <t>AV. LUIS AMADOR &amp;BARRIO TOLTITLA&amp;21.137197494506836&amp;-98.53614807128906</t>
  </si>
  <si>
    <t>FRENTE A CAPILLA</t>
  </si>
  <si>
    <t>1.25</t>
  </si>
  <si>
    <t xml:space="preserve">MARCELO LUIS EBRARD CASAUBÓN </t>
  </si>
  <si>
    <t>bcae6489-e522-499f-b3b9-606cedee4bce.jpg|eff30622-10fe-4380-af58-8762f928b613.jpg|b652ceec-6159-4ba0-b2dd-a4f0918fcb91.jpg</t>
  </si>
  <si>
    <t>461504</t>
  </si>
  <si>
    <t>322718</t>
  </si>
  <si>
    <t>374535</t>
  </si>
  <si>
    <t>SAN FELIPE ORIZATLAN</t>
  </si>
  <si>
    <t>HIDALGO / ORIZATLAN &amp;FRACCIONAMIENTO NUEVO ORIZATLAN&amp;21.172489166259766&amp;-98.59028625488281</t>
  </si>
  <si>
    <t>43020</t>
  </si>
  <si>
    <t>ORIZATLAN</t>
  </si>
  <si>
    <t>ENTRONQUE A LAS PIEDRAS</t>
  </si>
  <si>
    <t>4.2</t>
  </si>
  <si>
    <t>1.2</t>
  </si>
  <si>
    <t>955f577f-5aa9-419e-9a6f-fe75eb21b9d3.jpg|5b26c58c-5e16-446b-9243-f24e714387c3.jpg|ddfe6aee-20d5-49d2-bf8c-8268d66a960e.jpg</t>
  </si>
  <si>
    <t>459930</t>
  </si>
  <si>
    <t>322748</t>
  </si>
  <si>
    <t>374549</t>
  </si>
  <si>
    <t>20 DE NOVIEMBRE &amp;CENTRO&amp;21.16814613342285&amp;-98.60985565185547</t>
  </si>
  <si>
    <t>647</t>
  </si>
  <si>
    <t>LA SOLEDAD</t>
  </si>
  <si>
    <t>MAYAS</t>
  </si>
  <si>
    <t>FRENTE A TIENDA DE ABARROTES</t>
  </si>
  <si>
    <t>1.3</t>
  </si>
  <si>
    <t>ef24bd1e-0e6e-4fd8-97f9-807ad2f4351d.jpg|bd9b26b7-34a6-402c-8f12-12771f357259.jpg|e3041be6-8a10-42ee-a9a7-ec7320f52b46.jpg</t>
  </si>
  <si>
    <t>459793</t>
  </si>
  <si>
    <t>322756</t>
  </si>
  <si>
    <t>374573</t>
  </si>
  <si>
    <t>SOLEDAD &amp;CENTRO&amp;21.167831420898438&amp;-98.6094970703125</t>
  </si>
  <si>
    <t>20 DE NOVIEMBRE</t>
  </si>
  <si>
    <t>A UN COSTADO DE DEPÓSITO TRÉBOL</t>
  </si>
  <si>
    <t>11.2</t>
  </si>
  <si>
    <t>LAS MUJERES #CONSIMEYSÍ</t>
  </si>
  <si>
    <t>SIMEY OLVERA BAUTISTA</t>
  </si>
  <si>
    <t>178bf34b-8f7d-4381-bf29-cb6f122d6f22.jpg|c3b83865-11f3-465b-b300-9b726e17647d.jpg|405153de-fa7e-44ec-91b0-1752f3bea123.jpg</t>
  </si>
  <si>
    <t>459805</t>
  </si>
  <si>
    <t>322973</t>
  </si>
  <si>
    <t>374790</t>
  </si>
  <si>
    <t>12/14/2023 4:04:00 PM</t>
  </si>
  <si>
    <t>MIXQUIAHUALA DE JUAREZ</t>
  </si>
  <si>
    <t>EMILIANO ZAPATA&amp;1RA DEMARCACIÓN PONIENTE&amp;20.231433868408203&amp;-99.2109146118164</t>
  </si>
  <si>
    <t>CUITLÁHUAC</t>
  </si>
  <si>
    <t>JUNTO A POLLERÍA MARQUITO</t>
  </si>
  <si>
    <t>ID: MIXQUIA-16 CC</t>
  </si>
  <si>
    <t>533d872d-4cc9-4176-8080-477ffd6400b8.jpg|915bc975-8670-4b55-898a-3592356f5546.jpg|e986f6df-47e6-4526-8e6c-7fa3a365d5e7.jpg</t>
  </si>
  <si>
    <t>459806</t>
  </si>
  <si>
    <t>322974</t>
  </si>
  <si>
    <t>374791</t>
  </si>
  <si>
    <t>JUNTO A TIENDA DE ROPA SYRMA MODA</t>
  </si>
  <si>
    <t>2 PINTAS CONTINUAS CON MISMO ARTE ID: MIXQUIA-17 CC Y MIXQUIA-18 CC</t>
  </si>
  <si>
    <t>d3e75f68-15b7-442f-8d0c-e9f02bfd16b4.jpg|9944ee99-53dd-44aa-85e9-103f2e028017.jpg|39791460-f608-42e5-baa6-b98d604542bd.jpg</t>
  </si>
  <si>
    <t>459512</t>
  </si>
  <si>
    <t>322980</t>
  </si>
  <si>
    <t>374797</t>
  </si>
  <si>
    <t>VICENTE GUERRERO &amp;1RA DEMARCACIÓN PONIENTE&amp;20.231433868408203&amp;-99.2109146118164</t>
  </si>
  <si>
    <t>FRENTE A VITRINAS Y APARADORES TOVAR</t>
  </si>
  <si>
    <t>ID: MIXQUIA-39 CC</t>
  </si>
  <si>
    <t>14467e1f-b853-4713-a6bc-d9e4783e6063.jpg|f951b678-6916-4c9d-ac2c-169416005fc4.jpg|ae9b5a0f-1e0c-4825-8238-a0bab18713db.jpg</t>
  </si>
  <si>
    <t>461889</t>
  </si>
  <si>
    <t>323037</t>
  </si>
  <si>
    <t>374854</t>
  </si>
  <si>
    <t>12/14/2023 4:13:00 PM</t>
  </si>
  <si>
    <t>SIN NOMBRE&amp;EL COLUMPIO&amp;19.94822883605957&amp;-99.34064483642578</t>
  </si>
  <si>
    <t>42837</t>
  </si>
  <si>
    <t>AUTOPISTA HIDALGO 17</t>
  </si>
  <si>
    <t>JACARANDA</t>
  </si>
  <si>
    <t>A UN LADO DE UN AUTO LAVADO</t>
  </si>
  <si>
    <t>afbae8f9-1429-4391-904a-ae7ed9d5823b.jpg|019ca95e-85f1-4079-a91a-94f6abedd009.jpg|c1790dba-cd31-4f86-9b03-9136637f06da.jpg</t>
  </si>
  <si>
    <t>459378</t>
  </si>
  <si>
    <t>323232</t>
  </si>
  <si>
    <t>375049</t>
  </si>
  <si>
    <t>12/14/2023 4:32:00 PM</t>
  </si>
  <si>
    <t>CHILCUAUTLA</t>
  </si>
  <si>
    <t>CARRETERA A CHILCUAUTLA&amp;TEXCATEPEC&amp;20.27812385559082&amp;-99.25083923339844</t>
  </si>
  <si>
    <t>42752</t>
  </si>
  <si>
    <t>STA. ROSA</t>
  </si>
  <si>
    <t>JUNTO A CASA DE MATERIALES SANTA ROSA</t>
  </si>
  <si>
    <t>NOROÑA ES PUEBLO CHILCUAUTLA PT</t>
  </si>
  <si>
    <t>JOSE GERARDO RODOLFO FERNÁNDEZ NOROÑA</t>
  </si>
  <si>
    <t>f33a1a85-5b18-4e63-9633-58f92c74b403.jpg|af156786-0e9b-4276-b163-1038932774a0.jpg|96d023e3-24c6-43de-990e-5fd334462a37.jpg</t>
  </si>
  <si>
    <t>459826</t>
  </si>
  <si>
    <t>323736</t>
  </si>
  <si>
    <t>375553</t>
  </si>
  <si>
    <t>12/14/2023 5:11:00 PM</t>
  </si>
  <si>
    <t>EMILIANO ZAPATA&amp;1RA DEMARCACIÓN PONIENTE&amp;20.222042083740234&amp;-99.21219635009766</t>
  </si>
  <si>
    <t>ATRÁS DE PASTELES MARISOL</t>
  </si>
  <si>
    <t># CON MARCELO SI MIXQUIA 21 CC;. 22CC; 23CC Y 24 CC</t>
  </si>
  <si>
    <t>4 PINTAS CONTINUAS CON EL MISMO ARTE</t>
  </si>
  <si>
    <t>8ca905cd-1777-47ae-9bab-1176b84acb3b.jpg|a298cdb2-6e90-4d02-b5b6-43bc15708147.jpg</t>
  </si>
  <si>
    <t>459548</t>
  </si>
  <si>
    <t>323741</t>
  </si>
  <si>
    <t>375558</t>
  </si>
  <si>
    <t>GUADALUPE VICTORIA&amp;1RA DEMARCACIÓN PONIENTE&amp;20.22569465637207&amp;-99.21613311767578</t>
  </si>
  <si>
    <t># CON MARCELO SI; MIXQUIA 42 CC; 43 CC; Y 44 CC</t>
  </si>
  <si>
    <t>TRES PINTAS CONTINUAS CON EL MISMO ARTE</t>
  </si>
  <si>
    <t>f9021dd4-629e-4db1-8596-d416924a4621.jpg|ebabe084-c99a-48af-b62c-dfdddf4692e7.jpg|4e3b160a-5ce6-4201-a0fe-32ddbfa7f6a7.jpg|7f55802c-36dd-4eb7-9a20-143005b9858e.jpg</t>
  </si>
  <si>
    <t>459402</t>
  </si>
  <si>
    <t>323744</t>
  </si>
  <si>
    <t>375561</t>
  </si>
  <si>
    <t>AVENIDA 1O MAYO&amp;TUNITITLAN&amp;20.2482686&amp;-99.2386498</t>
  </si>
  <si>
    <t>EJIDO ABASOLO</t>
  </si>
  <si>
    <t>INVERNADERO AMALIANI</t>
  </si>
  <si>
    <t>16.00</t>
  </si>
  <si>
    <t>NOROÑA ES PUEBLO CHILCUATLA PT AFÍLIATE YA</t>
  </si>
  <si>
    <t>72fc640b-d1b4-4fd1-951f-8d399c5c6ef5.jpg|54fab98b-095c-462d-98e9-5daa19989a67.jpg</t>
  </si>
  <si>
    <t>458361</t>
  </si>
  <si>
    <t>323745</t>
  </si>
  <si>
    <t>375562</t>
  </si>
  <si>
    <t>IXMIQUILPAN-ACTOPAN&amp;DIOS PADRE&amp;20.248279571533203&amp;-99.23863220214844</t>
  </si>
  <si>
    <t>504f70ed-7a38-4b08-8cc7-7f32f1f2c0ff.jpg|9f137c2a-62ad-4199-9b3f-69d87877372e.jpg|3f59b9fa-f7cc-4e46-8967-236f1450e365.jpg</t>
  </si>
  <si>
    <t>460091</t>
  </si>
  <si>
    <t>323949</t>
  </si>
  <si>
    <t>375766</t>
  </si>
  <si>
    <t>12/14/2023 5:23:00 PM</t>
  </si>
  <si>
    <t>BOULEVARD SANTA CATARINA &amp;DEL VALLE&amp;20.115293502807617&amp;-98.8236312866211</t>
  </si>
  <si>
    <t>42118</t>
  </si>
  <si>
    <t>YESHÚA</t>
  </si>
  <si>
    <t>PINTA DE BARDA EN UNA ESQUINA FRENTE A PUENTE PEATONAL</t>
  </si>
  <si>
    <t>BARDA CON DOS PINTAS DEL MISMO ARTE.,CARICATURA  CON ROSTRO ALUSIVO A MARCELO LUIS EBRARD CASAUBÓN</t>
  </si>
  <si>
    <t>1d79bb2d-8c57-403a-ac6e-f1b96b3154a9.jpg|c38518b0-b39e-4b0f-a627-3fd8a8151b08.jpg|ec75d5d5-7c6d-489f-b6b0-bc8d3afe3ca2.jpg</t>
  </si>
  <si>
    <t>507076</t>
  </si>
  <si>
    <t>328718</t>
  </si>
  <si>
    <t>380535</t>
  </si>
  <si>
    <t>12/26/2023 1:06:00 PM</t>
  </si>
  <si>
    <t>INE-VP-0002723</t>
  </si>
  <si>
    <t>TASQUILLO</t>
  </si>
  <si>
    <t>JACALA - TASQUILLO&amp;ARBOLADO&amp;20.559913635253906&amp;-99.33682250976562</t>
  </si>
  <si>
    <t>42386</t>
  </si>
  <si>
    <t>LÓPEZ RAYÓN</t>
  </si>
  <si>
    <t>JUNTO A MISCELÁNEA DOÑA ROSA</t>
  </si>
  <si>
    <t>ID: TASQ-137</t>
  </si>
  <si>
    <t>209ed732-5f98-4f95-9ea2-ab53a2f5c540.jpg|cf162356-7bfd-4c59-918c-93202e8c12a4.jpg|1e0a0f49-e15c-4b0e-bfae-882d10d913b7.jpg|ec34bd12-f3e4-49b0-961e-0177daf6b14e.jpg</t>
  </si>
  <si>
    <t>507094</t>
  </si>
  <si>
    <t>328719</t>
  </si>
  <si>
    <t>380536</t>
  </si>
  <si>
    <t>JACALA - TASQUILLO&amp;ARBOLADO&amp;20.559809&amp;-99.336683</t>
  </si>
  <si>
    <t>ID: TASQ-136</t>
  </si>
  <si>
    <t>b4045f76-77a0-4f63-82d3-a8fc3b1c3b90.jpg|7b587c91-e23d-4316-8114-000ccffc8a08.jpg|86488f30-5821-4e81-b9bb-28c3f19fb28d.jpg|1abf0201-553b-424d-bbe1-bf2b2e28003d.jpg</t>
  </si>
  <si>
    <t>507077</t>
  </si>
  <si>
    <t>328720</t>
  </si>
  <si>
    <t>380537</t>
  </si>
  <si>
    <t>JACALA - TASQUILLO&amp;ARBOLADO&amp;20.55982780456543&amp;-99.33671569824219</t>
  </si>
  <si>
    <t>ID: TASQ-135</t>
  </si>
  <si>
    <t>7e34eb82-af0b-4d7c-80b7-fbe459b628a0.jpg|ed0ef021-5488-492e-bc62-8d8d241bfc48.jpg|6a0ab941-9153-4cf4-95e3-9156591fe31d.jpg|4df92743-b388-44ed-97cd-8fe25a7e6224.jpg|207afa30-ccc1-45e3-94eb-83973ff1c26a.jpg</t>
  </si>
  <si>
    <t>507070</t>
  </si>
  <si>
    <t>328721</t>
  </si>
  <si>
    <t>380538</t>
  </si>
  <si>
    <t>JACALA - TASQUILLO&amp;ARBOLADO&amp;20.559804916381836&amp;-99.33668518066406</t>
  </si>
  <si>
    <t>ID: TASQ-134</t>
  </si>
  <si>
    <t>4348c1b7-71c8-42b9-ac2f-a393f15fa0de.jpg|935ff7cb-7459-4582-b9f4-ee6cd29e98de.jpg|163d049a-81fe-45a5-b46d-3548b2a521c6.jpg</t>
  </si>
  <si>
    <t>507088</t>
  </si>
  <si>
    <t>328726</t>
  </si>
  <si>
    <t>380543</t>
  </si>
  <si>
    <t>ZIMAPAN</t>
  </si>
  <si>
    <t>JACALA - TASQUILLO&amp;XITHA 2DA SECCIÓN&amp;20.6422544&amp;-99.3260127</t>
  </si>
  <si>
    <t>42353</t>
  </si>
  <si>
    <t>CARRETERA A ZIMAPAN</t>
  </si>
  <si>
    <t>CAMINO A XITHA</t>
  </si>
  <si>
    <t>FRENTE A ABARROTES DIVÁN</t>
  </si>
  <si>
    <t>#AHORAES ADÁN AUGUSTO</t>
  </si>
  <si>
    <t>2 PINTAS CONTINUAS CON EL MISMO ARTE. PINTA EN LOCAL COMERCIAL</t>
  </si>
  <si>
    <t>715d1a10-b63c-43a1-9765-841c4b9a48ee.jpg|83ae284c-8f1a-4370-bdab-62221e94682a.jpg|28235a4a-4c30-49af-90d5-62a3d171a1f5.jpg</t>
  </si>
  <si>
    <t>504666</t>
  </si>
  <si>
    <t>328850</t>
  </si>
  <si>
    <t>380667</t>
  </si>
  <si>
    <t>12/26/2023 1:15:00 PM</t>
  </si>
  <si>
    <t>INE-VP-0002881</t>
  </si>
  <si>
    <t>MIGUEL HIDALGO&amp;EL VENADO&amp;20.066343307495117&amp;-98.7596206665039</t>
  </si>
  <si>
    <t>42185</t>
  </si>
  <si>
    <t>A UN COSTADO DEL AUDITORIO EJIDAL</t>
  </si>
  <si>
    <t>3 PINTAS CON EL MISMO ARTE</t>
  </si>
  <si>
    <t>d8aa6b5f-cc4e-4369-ae78-d9534c2600bc.jpg|f580a814-1778-484b-9312-1d95c81724d1.jpg|7ca8341e-a99d-4d38-9712-15e9ede8dbbd.jpg</t>
  </si>
  <si>
    <t>504702</t>
  </si>
  <si>
    <t>328855</t>
  </si>
  <si>
    <t>380672</t>
  </si>
  <si>
    <t>AVENIDA LA PALMA &amp;PALMA GORDA&amp;20.066343307495117&amp;-98.7596206665039</t>
  </si>
  <si>
    <t>42188</t>
  </si>
  <si>
    <t>RECUERDO</t>
  </si>
  <si>
    <t>LA CALANDRIA</t>
  </si>
  <si>
    <t>A UN COSTADO DE MISCELÁNEA VARGAS</t>
  </si>
  <si>
    <t>b3af14d9-fa1e-477a-9042-83c585836187.jpg|b428ebc1-70ad-4541-aee4-0f51a53216b9.jpg|d80b7128-9cfe-420f-9346-7de4a1ce0931.jpg</t>
  </si>
  <si>
    <t>504688</t>
  </si>
  <si>
    <t>328856</t>
  </si>
  <si>
    <t>380673</t>
  </si>
  <si>
    <t>MIGUEL HIDALGO&amp;EL VENADO&amp;20.066486358642578&amp;-98.7623062133789</t>
  </si>
  <si>
    <t>7 PINTAS CON EL MISMO ARTE</t>
  </si>
  <si>
    <t>2a819521-478e-4e21-bcf1-ec7f85525f3e.jpg|dea6a2e1-4afa-4ebe-a636-d0afa3b57ca1.jpg|406a3b67-8d87-45e8-9ddb-d9fde19e63cf.jpg</t>
  </si>
  <si>
    <t>507062</t>
  </si>
  <si>
    <t>330152</t>
  </si>
  <si>
    <t>381969</t>
  </si>
  <si>
    <t>12/26/2023 2:31:00 PM</t>
  </si>
  <si>
    <t>CARRETERA A ZIMAPÁN&amp;LLANO BLANCO&amp;20.714319229125977&amp;-99.35586547851562</t>
  </si>
  <si>
    <t>42344</t>
  </si>
  <si>
    <t>JUNTO A BODEGA DE MUEBLES LA MICHOACANA</t>
  </si>
  <si>
    <t>ID: ZIMA-59</t>
  </si>
  <si>
    <t>647de620-38f8-4aa1-b9e5-e4c54fddcd18.jpg|ec6ecdf9-5dfb-4646-8ee9-63a3dbfd4bbd.jpg|3df1816b-576b-4a32-b297-4ef9e9f52262.jpg</t>
  </si>
  <si>
    <t>507034</t>
  </si>
  <si>
    <t>330919</t>
  </si>
  <si>
    <t>382736</t>
  </si>
  <si>
    <t>12/26/2023 3:12:00 PM</t>
  </si>
  <si>
    <t>PLOMO&amp;LLANO NORTE&amp;20.742919921875&amp;-99.38723754882812</t>
  </si>
  <si>
    <t>42332</t>
  </si>
  <si>
    <t>EJÉRCITO NACIONAL</t>
  </si>
  <si>
    <t>JERÓNIMO LABRA</t>
  </si>
  <si>
    <t>SALON DE EVENTOS REGINA</t>
  </si>
  <si>
    <t>ID: ZIMA-42</t>
  </si>
  <si>
    <t>ec21db1f-578d-4d9b-9fab-4540f5618fcb.jpg|ddf388b8-0dfe-45be-a1c4-8d3459f5d116.jpg|a645d349-d997-4ad5-bf89-a0c79b0bdd8d.jpg</t>
  </si>
  <si>
    <t>507035</t>
  </si>
  <si>
    <t>330920</t>
  </si>
  <si>
    <t>382737</t>
  </si>
  <si>
    <t>PLOMO&amp;LLANO NORTE&amp;20.742900848388672&amp;-99.38545989990234</t>
  </si>
  <si>
    <t>JERÓNIMO DE LABRA</t>
  </si>
  <si>
    <t>JUNTO A SALÓN DE EVENTOS REGINA</t>
  </si>
  <si>
    <t>ID: ZIMA- 43</t>
  </si>
  <si>
    <t>10fd19a3-e6bf-468f-9ec6-7fcf9d352c92.jpg|9dfb7ac0-88ba-43bf-bba8-b08cff0cd528.jpg|36477df7-d5fc-4790-83af-1b6b0e20f4dd.jpg</t>
  </si>
  <si>
    <t>507036</t>
  </si>
  <si>
    <t>330921</t>
  </si>
  <si>
    <t>382738</t>
  </si>
  <si>
    <t>PLOMO&amp;LLANO NORTE&amp;20.742969512939453&amp;-99.3853530883789</t>
  </si>
  <si>
    <t>ID: ZIMA- 44</t>
  </si>
  <si>
    <t>525d69a8-0213-496a-b4e5-fe7f17fd90b9.jpg|9ffc59be-4a28-409a-924e-0d90eaa99d97.jpg|d29a1c87-5b57-4023-8414-a314f60b6ca2.jpg</t>
  </si>
  <si>
    <t>507037</t>
  </si>
  <si>
    <t>330922</t>
  </si>
  <si>
    <t>382739</t>
  </si>
  <si>
    <t>PLOMO&amp;LLANO NORTE&amp;20.743024826049805&amp;-99.38532257080078</t>
  </si>
  <si>
    <t>JENORIMO DE LABRA</t>
  </si>
  <si>
    <t>ID: ZIMA- 45</t>
  </si>
  <si>
    <t>01f64504-0334-4451-9c90-149b95cefac2.jpg|a7d845e3-7261-4329-b3d1-b069069271be.jpg|90e2b043-d490-48e2-b837-55fb994bd921.jpg</t>
  </si>
  <si>
    <t>507038</t>
  </si>
  <si>
    <t>330923</t>
  </si>
  <si>
    <t>382740</t>
  </si>
  <si>
    <t>PLOMO&amp;LLANO NORTE&amp;20.74298095703125&amp;-99.385498046875</t>
  </si>
  <si>
    <t>ID: ZIMA- 46</t>
  </si>
  <si>
    <t>7852e126-e5f7-4be5-8396-aec5217d08de.jpg|5f5fa5c2-951d-41a8-b8af-fbfbdcdf251f.jpg|d6945b68-2ce9-4605-92ae-2fcc889d5ef4.jpg</t>
  </si>
  <si>
    <t>506907</t>
  </si>
  <si>
    <t>330937</t>
  </si>
  <si>
    <t>382754</t>
  </si>
  <si>
    <t>12/26/2023 3:13:00 PM</t>
  </si>
  <si>
    <t>ACTOPAN-IXMIQUILPAN&amp;PANALES&amp;20.480969&amp;-99.2554452</t>
  </si>
  <si>
    <t>42329</t>
  </si>
  <si>
    <t>CALLE HUERTA</t>
  </si>
  <si>
    <t>FRENTE A GASA IMPERIAL</t>
  </si>
  <si>
    <t>EN HIDALGO ANDAN AGUSTO CON LA 4T CORDINACIÓN DE LA DEFESA DE LA TRANSFORMACIÓN</t>
  </si>
  <si>
    <t>f238e69f-812d-428a-b140-c22395a2c867.jpg|df2f2f65-a1f7-46d3-b670-5dab2c7f612d.jpg</t>
  </si>
  <si>
    <t>506903</t>
  </si>
  <si>
    <t>330943</t>
  </si>
  <si>
    <t>382760</t>
  </si>
  <si>
    <t>JACALA - TASQUILLO&amp;ARBOLADO&amp;20.5599156&amp;-99.3365489</t>
  </si>
  <si>
    <t>ID: TASQ 131</t>
  </si>
  <si>
    <t>d8f505d5-0ecf-402a-baa3-8d42bc2d549a.jpg|645047d7-ac91-469a-b3eb-1c45a6114834.jpg</t>
  </si>
  <si>
    <t>506904</t>
  </si>
  <si>
    <t>330944</t>
  </si>
  <si>
    <t>382761</t>
  </si>
  <si>
    <t>JACALA - TASQUILLO&amp;ARBOLADO&amp;20.5598557&amp;-99.336593</t>
  </si>
  <si>
    <t>JUNTO A MISCELANEA DOÑA ROSA</t>
  </si>
  <si>
    <t>ID: TASQ-132</t>
  </si>
  <si>
    <t>250952d8-00e7-427f-8887-7c5a89e280f0.jpg|7fe47e01-91a3-4942-bc52-44053428625f.jpg</t>
  </si>
  <si>
    <t>506922</t>
  </si>
  <si>
    <t>330945</t>
  </si>
  <si>
    <t>382762</t>
  </si>
  <si>
    <t>JACALA - TASQUILLO&amp;ARBOLADO&amp;20.5597845&amp;-99.3367097</t>
  </si>
  <si>
    <t>ID: TASQ-133</t>
  </si>
  <si>
    <t>be3c73f5-0336-4780-bdd0-6afab5f5035d.jpg|cf0cccfb-6d7e-4231-9392-6eaea42c5434.jpg</t>
  </si>
  <si>
    <t>506898</t>
  </si>
  <si>
    <t>330947</t>
  </si>
  <si>
    <t>382764</t>
  </si>
  <si>
    <t>JACALA - TASQUILLO&amp;XITHA 2 SECCIÓN&amp;20.642255783081055&amp;-99.32594299316406</t>
  </si>
  <si>
    <t>CARRETERA TASQUILLO-ZIMAPAN</t>
  </si>
  <si>
    <t>f5d2aa62-d2d7-4bc4-a4d8-b7f84c8c10e0.jpg|2d8eae37-4a9f-4f65-a409-a06a71d30844.jpg</t>
  </si>
  <si>
    <t>506905</t>
  </si>
  <si>
    <t>330950</t>
  </si>
  <si>
    <t>382767</t>
  </si>
  <si>
    <t>CARRETERA A ZIMAPÁN&amp;LLANO BLANCO&amp;20.714445114135742&amp;-99.35558319091797</t>
  </si>
  <si>
    <t>CALLE SIN NOMBRE</t>
  </si>
  <si>
    <t>FRENTE A LA FÁBRICA DE CEMENTO BLANCO ABANDONADA</t>
  </si>
  <si>
    <t>ID: ZIMA-58</t>
  </si>
  <si>
    <t>9e8d3729-54c1-40d0-b94d-5758ce3f671f.jpg|8ae03ff5-b7a7-4f1f-823e-35628c4ecf1e.jpg</t>
  </si>
  <si>
    <t>506915</t>
  </si>
  <si>
    <t>330952</t>
  </si>
  <si>
    <t>382769</t>
  </si>
  <si>
    <t>PLOMO&amp;LLANO NORTE&amp;20.739206314086914&amp;-99.38399505615234</t>
  </si>
  <si>
    <t>HERNÁN CORTÉZ</t>
  </si>
  <si>
    <t>ID: ZIMA-51</t>
  </si>
  <si>
    <t>65e3e8df-789a-431e-a39a-ed5e0805212a.jpg|4cccd870-ace1-4ee3-8ef6-f760f01e7398.jpg</t>
  </si>
  <si>
    <t>506916</t>
  </si>
  <si>
    <t>330953</t>
  </si>
  <si>
    <t>382770</t>
  </si>
  <si>
    <t>PLOMO&amp;LLANO NORTE&amp;20.742979049682617&amp;-99.38561248779297</t>
  </si>
  <si>
    <t>42330</t>
  </si>
  <si>
    <t>ID: ZIMA-50</t>
  </si>
  <si>
    <t>e6c828a0-fb40-4c07-9caa-047fc851b558.jpg|4ced745d-caa1-415f-bec3-187c5132cea2.jpg</t>
  </si>
  <si>
    <t>506900</t>
  </si>
  <si>
    <t>330954</t>
  </si>
  <si>
    <t>382771</t>
  </si>
  <si>
    <t>PLOMO&amp;LLANO NORTE&amp;20.742929458618164&amp;-99.38562774658203</t>
  </si>
  <si>
    <t>ID:ZIMA-49</t>
  </si>
  <si>
    <t>379f1290-3e7c-4f12-9699-fb8a7d7aff60.jpg|af22c331-9b71-4ca1-acae-4eac84f1d039.jpg</t>
  </si>
  <si>
    <t>507010</t>
  </si>
  <si>
    <t>330955</t>
  </si>
  <si>
    <t>382772</t>
  </si>
  <si>
    <t>PLOMO&amp;LLANO NORTE&amp;20.742982864379883&amp;-99.38556671142578</t>
  </si>
  <si>
    <t>HERNÁN CORTEZ</t>
  </si>
  <si>
    <t>ID: ZIMA-48</t>
  </si>
  <si>
    <t>49c0ef5b-4e91-4cf3-a567-ae815fd4a5c7.jpg|a47defab-3597-45e2-bb8b-d9307373012e.jpg</t>
  </si>
  <si>
    <t>506906</t>
  </si>
  <si>
    <t>330956</t>
  </si>
  <si>
    <t>382773</t>
  </si>
  <si>
    <t>PLOMO&amp;LLANO NORTE&amp;20.743070602416992&amp;-99.38553619384766</t>
  </si>
  <si>
    <t>ID: ZIMA-47</t>
  </si>
  <si>
    <t>aa4df3b1-ffae-464f-a25f-56595d2837e7.jpg|1eb2bee9-54f0-43d4-a090-c79b3d688db8.jpg</t>
  </si>
  <si>
    <t>505044</t>
  </si>
  <si>
    <t>331185</t>
  </si>
  <si>
    <t>383002</t>
  </si>
  <si>
    <t>12/26/2023 3:25:00 PM</t>
  </si>
  <si>
    <t>INE-VP-0002936</t>
  </si>
  <si>
    <t>AVENIDA MIGUEL HIDALGO Y COSTILLA &amp;TECAMATL&amp;20.134119033813477&amp;-98.88211822509766</t>
  </si>
  <si>
    <t>CARRETERA PACHUCA ACTOPAN</t>
  </si>
  <si>
    <t>PINTA A UN COSTADO DE EDIFICIO EN CONSTRUCCIÓN SOBRE TECHO DE LOCAL COMERCIAL</t>
  </si>
  <si>
    <t>AFÍLIATE CON: PT NOROÑA ES PUEBLO</t>
  </si>
  <si>
    <t>BARDA CON LOGOTIPO DEL PARTIDO PT</t>
  </si>
  <si>
    <t>f5d07279-c55b-4caa-a062-85be65058353.jpg|dc74b06d-8be6-42ec-b0f9-bc5902aed54b.jpg|774fdf5b-40dc-4a8e-953b-94cdf98ad548.jpg|d3ee9de1-96d2-4d0c-81d1-28703b6595f0.jpg</t>
  </si>
  <si>
    <t>505000</t>
  </si>
  <si>
    <t>331201</t>
  </si>
  <si>
    <t>383018</t>
  </si>
  <si>
    <t>12/26/2023 3:26:00 PM</t>
  </si>
  <si>
    <t>AVENIDA MIGUEL HIDALGO Y COSTILLA &amp;EL HUIZACHE&amp;20.120914459228516&amp;-98.88627624511719</t>
  </si>
  <si>
    <t>BARDA UBICADA A UN COSTADO DE COMITÉ FRENTE NACIONAL OBRADORISTA</t>
  </si>
  <si>
    <t>CARICATURA ALUSIVA AL CIUDADANO JOSÉ GERARDO RODOLFO FERNÁNDEZ NOROÑA</t>
  </si>
  <si>
    <t>c2c91dca-4c91-4542-9f0a-d88595069494.jpg|dee6ec03-5184-4d19-b9db-4a5d61e7c9e6.jpg|5414ff2c-d932-4cf9-a0ec-1ce00adee6e9.jpg|afbd2620-4f73-4703-9670-6552388c645d.jpg</t>
  </si>
  <si>
    <t>508258</t>
  </si>
  <si>
    <t>332750</t>
  </si>
  <si>
    <t>384567</t>
  </si>
  <si>
    <t>12/26/2023 4:59:00 PM</t>
  </si>
  <si>
    <t>INE-VP-0002689</t>
  </si>
  <si>
    <t>MOLANGO DE ESCAMILLA</t>
  </si>
  <si>
    <t>AV. CORREGIDORA&amp;SANTA CRUZ&amp;20.78508758544922&amp;-98.72991180419922</t>
  </si>
  <si>
    <t>43100</t>
  </si>
  <si>
    <t>CHICHAPA</t>
  </si>
  <si>
    <t>ABAJO DE LA DELEGACIÓN DEL SNTE</t>
  </si>
  <si>
    <t>0e984900-c84e-4269-964c-6e527cf3126f.jpg|95f79c52-23f5-4303-8503-fbb152cfbff5.jpg|1bb89693-0e07-40b5-afc7-78ed75366e82.jpg</t>
  </si>
  <si>
    <t>506952</t>
  </si>
  <si>
    <t>333227</t>
  </si>
  <si>
    <t>385044</t>
  </si>
  <si>
    <t>12/26/2023 5:19:00 PM</t>
  </si>
  <si>
    <t>CARLOS TOLEDANO&amp;LLANO NORTE&amp;20.74333953857422&amp;-99.37809753417969</t>
  </si>
  <si>
    <t>DE LA AMISTAD</t>
  </si>
  <si>
    <t>PLOMO</t>
  </si>
  <si>
    <t>JUNTO A ESCUELA PRIMARIA CLUB DE LEONES</t>
  </si>
  <si>
    <t>ID: ZIMA-41</t>
  </si>
  <si>
    <t>90c0c4b5-f880-4d0d-89f2-160466505757.jpg|8505dc52-1494-4f91-bfdd-29185cbe9f90.jpg|69d6656d-845e-4948-8e6f-e4a93ffe4997.jpg</t>
  </si>
  <si>
    <t>506932</t>
  </si>
  <si>
    <t>333228</t>
  </si>
  <si>
    <t>385045</t>
  </si>
  <si>
    <t>CARLOS TOLEDANO &amp;LLANO NORTE&amp;20.74367904663086&amp;-99.37964630126953</t>
  </si>
  <si>
    <t>ID: ZIMA- 40</t>
  </si>
  <si>
    <t>cbfeeb40-9161-450c-9cc4-07b0216e251d.jpg|ad516565-b5e2-4eb4-9572-237d8f41f2e1.jpg|653190f8-24e6-432e-98b7-9ecbed5bcd6c.jpg</t>
  </si>
  <si>
    <t>506933</t>
  </si>
  <si>
    <t>333229</t>
  </si>
  <si>
    <t>385046</t>
  </si>
  <si>
    <t>CARLOS TOLEDANO&amp;LLANO NORTE&amp;20.74362564086914&amp;-99.37973022460938</t>
  </si>
  <si>
    <t>ID: ZIMA-39</t>
  </si>
  <si>
    <t>a64e99b7-16ed-4bb8-80f4-63ae37a6a31b.jpg|951b2c72-c2e3-4ae8-b1eb-32d60d8366ec.jpg|83fe3dd4-06bc-4b9e-9cb7-a7c14eb4a654.jpg</t>
  </si>
  <si>
    <t>506924</t>
  </si>
  <si>
    <t>333230</t>
  </si>
  <si>
    <t>385047</t>
  </si>
  <si>
    <t>CARLOS TOLEDANO&amp;LLANO NORTE&amp;20.743623733520508&amp;-99.37972259521484</t>
  </si>
  <si>
    <t>ID: ZIMA-38</t>
  </si>
  <si>
    <t>812e2dd3-a241-40b5-bad7-e00c2713ddde.jpg|ff67dc5a-d702-4895-a1f6-d18f8d893517.jpg|8259e8f2-766a-4926-97f5-4c8f1da5544b.jpg</t>
  </si>
  <si>
    <t>506953</t>
  </si>
  <si>
    <t>333231</t>
  </si>
  <si>
    <t>385048</t>
  </si>
  <si>
    <t>CARLOS TOLEDANO&amp;LLANO NORTE&amp;20.74361228942871&amp;-99.37973022460938</t>
  </si>
  <si>
    <t>ID: ZIMA-37</t>
  </si>
  <si>
    <t>0bd56580-bbcc-4d46-8b3e-dec7a975dca6.jpg|db36c3d3-4758-4b4c-a450-bb363f5ba29e.jpg|b963e976-be61-4710-adac-e1ec408cee03.jpg|20c619d1-743f-44bd-9179-8d93a7a3d49d.jpg</t>
  </si>
  <si>
    <t>506963</t>
  </si>
  <si>
    <t>333379</t>
  </si>
  <si>
    <t>385195</t>
  </si>
  <si>
    <t>12/26/2023 5:35:00 PM</t>
  </si>
  <si>
    <t>PLOMO&amp;LLANO NORTE&amp;20.743358612060547&amp;-99.37906646728516</t>
  </si>
  <si>
    <t>AVENIDA DE LA AMISTAD</t>
  </si>
  <si>
    <t>AÚN COSTADO DE LA ESCUELA PRIMARIA CLUB DE LEONES</t>
  </si>
  <si>
    <t>ID: ZIMA-33</t>
  </si>
  <si>
    <t>a04c4ddb-02f7-44d2-aac7-92e5920272b8.jpg|54e2880b-5071-4ec8-89f0-9bcb2a1b186d.jpg</t>
  </si>
  <si>
    <t>506955</t>
  </si>
  <si>
    <t>333381</t>
  </si>
  <si>
    <t>385198</t>
  </si>
  <si>
    <t>CARLOS TOLEDANO &amp;LLANO NORTE&amp;20.743396759033203&amp;-99.37977600097656</t>
  </si>
  <si>
    <t>A UN COSTADO DE LA ESCUELA PRIMARIA CLUB DE LEONES</t>
  </si>
  <si>
    <t>#COM MARCELO SÍ</t>
  </si>
  <si>
    <t>ID:ZIMA-34</t>
  </si>
  <si>
    <t>b27e15c5-df7f-4a7a-a881-61685c6e09ca.jpg|982e2e10-064a-4ab1-86f3-9d4c5323e497.jpg</t>
  </si>
  <si>
    <t>506971</t>
  </si>
  <si>
    <t>333387</t>
  </si>
  <si>
    <t>385204</t>
  </si>
  <si>
    <t>CARLOS TOLEDANO &amp;LLANO NORTE&amp;20.74338150024414&amp;-99.37983703613281</t>
  </si>
  <si>
    <t>JUNTO A LA ESCUELA PRIMARIA CLUB DE LEONES</t>
  </si>
  <si>
    <t>ID:ZIMA-35</t>
  </si>
  <si>
    <t>e3ff1e16-1cc9-4db3-b5f6-9605116dcaac.jpg|48419e4b-7b2b-45a3-8018-c4c6cfeb7116.jpg</t>
  </si>
  <si>
    <t>506964</t>
  </si>
  <si>
    <t>333389</t>
  </si>
  <si>
    <t>385206</t>
  </si>
  <si>
    <t>CARLOS TOLEDANO &amp;LLANO NORTE&amp;20.743452072143555&amp;-99.37980651855469</t>
  </si>
  <si>
    <t>ID:ZIMA-36</t>
  </si>
  <si>
    <t>043c72e9-4b3c-47a2-8a17-bad565e4eae9.jpg|40437a4e-9ba8-4234-9f0e-f23e6aa4c08f.jpg</t>
  </si>
  <si>
    <t>507828</t>
  </si>
  <si>
    <t>333473</t>
  </si>
  <si>
    <t>385291</t>
  </si>
  <si>
    <t>12/26/2023 5:37:00 PM</t>
  </si>
  <si>
    <t>INE-VP-0002703</t>
  </si>
  <si>
    <t>ATITALAQUIA</t>
  </si>
  <si>
    <t>CORREGIDORA &amp;EL CARDONAL&amp;20.090381622314453&amp;-99.33993530273438</t>
  </si>
  <si>
    <t>42970</t>
  </si>
  <si>
    <t>GRANADITAS</t>
  </si>
  <si>
    <t>ENTRANDO A CALLE CORREGIDORA</t>
  </si>
  <si>
    <t>2.3</t>
  </si>
  <si>
    <t>ID ATITA-40CC</t>
  </si>
  <si>
    <t>2c2fc37a-a415-4124-83df-51dde34dd358.jpg|26715b96-f010-4b1b-b9ce-89f9c1dfe304.jpg|fcdafe3a-717b-496a-8ed5-6afd26dd42cc.jpg</t>
  </si>
  <si>
    <t>507818</t>
  </si>
  <si>
    <t>333477</t>
  </si>
  <si>
    <t>385293</t>
  </si>
  <si>
    <t>CORREGIDORA&amp;EL CARDONAL&amp;20.090381622314453&amp;-99.33993530273438</t>
  </si>
  <si>
    <t>ID ATITA-38CC</t>
  </si>
  <si>
    <t>3a2e3093-9dc1-43e8-a151-7ace86980b11.jpg|96611e78-c2f2-44ec-a214-30fcba933e4b.jpg</t>
  </si>
  <si>
    <t>507819</t>
  </si>
  <si>
    <t>333488</t>
  </si>
  <si>
    <t>385305</t>
  </si>
  <si>
    <t>CORREGIDORA &amp;CARDONAL&amp;20.090381622314453&amp;-99.33993530273438</t>
  </si>
  <si>
    <t>ENTRADA A CALLE CORREGIDORA</t>
  </si>
  <si>
    <t>ID ATITA-36CC</t>
  </si>
  <si>
    <t>2a30e1cc-3678-44fb-b424-0d6475f631c7.jpg|fe7343fd-b8a3-4fd6-824c-889c86ff43b5.jpg</t>
  </si>
  <si>
    <t>507793</t>
  </si>
  <si>
    <t>333501</t>
  </si>
  <si>
    <t>385318</t>
  </si>
  <si>
    <t>12/26/2023 5:38:00 PM</t>
  </si>
  <si>
    <t>CORREGIDORA&amp;CARDONAL&amp;20.058839797973633&amp;-99.227294921875</t>
  </si>
  <si>
    <t>ID ATITA-41CC</t>
  </si>
  <si>
    <t>758ebe44-68d8-4dff-82d1-faf5d9f81099.jpg|a72f8192-16a3-4c50-ab85-9e812e30622f.jpg|e255d385-766e-4dfe-a5d5-c6ad2e0d273d.jpg</t>
  </si>
  <si>
    <t>507782</t>
  </si>
  <si>
    <t>333503</t>
  </si>
  <si>
    <t>385320</t>
  </si>
  <si>
    <t>CORREGIDORA &amp;CARDONAL&amp;20.050308227539062&amp;-99.2301254272461</t>
  </si>
  <si>
    <t>ENTRANDO A CALLE CORREGIDORA.</t>
  </si>
  <si>
    <t>ID ATITA-39CC</t>
  </si>
  <si>
    <t>58772d15-4d77-4d11-ad66-00c3fe69f299.jpg|00012471-e0ce-48df-b5fc-d82827cacbbf.jpg|8a47a567-43a3-45b9-9b26-6cbd63729a23.jpg</t>
  </si>
  <si>
    <t>507808</t>
  </si>
  <si>
    <t>333504</t>
  </si>
  <si>
    <t>385321</t>
  </si>
  <si>
    <t>CORREGIDORA &amp;CARDONAL&amp;20.049968719482422&amp;-99.23014831542969</t>
  </si>
  <si>
    <t>ENTRANDO A LA CALLE CORREGIDORA.</t>
  </si>
  <si>
    <t>2.8</t>
  </si>
  <si>
    <t>ID ATITA-37CC</t>
  </si>
  <si>
    <t>185dbd2c-2e20-4c26-8a13-bae88a7774d2.jpg|1d58eed4-11a0-45ca-92d7-c727f068400c.jpg|1f8be223-7a91-4fdb-8152-4debd53a76ba.jpg</t>
  </si>
  <si>
    <t>505306</t>
  </si>
  <si>
    <t>334769</t>
  </si>
  <si>
    <t>386586</t>
  </si>
  <si>
    <t>12/27/2023 11:40:00 AM</t>
  </si>
  <si>
    <t>INE-VP-0003089</t>
  </si>
  <si>
    <t>TLANALAPA</t>
  </si>
  <si>
    <t>FRANCISCO JUÁREZ ORIENTE&amp;CENTRO&amp;19.81513214111328&amp;-98.60101318359375</t>
  </si>
  <si>
    <t>43930</t>
  </si>
  <si>
    <t>CARRETERA TLANALAPA-CDAD. SAHAGÚN</t>
  </si>
  <si>
    <t>NIÑOS HÉROES</t>
  </si>
  <si>
    <t>BARDA PERIMETRAL A UN COSTADO DE LICONSA TLANALAPA</t>
  </si>
  <si>
    <t>4.85</t>
  </si>
  <si>
    <t>ID: 41</t>
  </si>
  <si>
    <t>fe7c9195-c6da-4c0f-a67f-b7fc3f3762e8.jpg|a08eb0fd-d0fa-420e-b389-b89dc49967e4.jpg|a0b22caf-af23-440e-a8fe-8178c09a4e0f.jpg</t>
  </si>
  <si>
    <t>505307</t>
  </si>
  <si>
    <t>334770</t>
  </si>
  <si>
    <t>386587</t>
  </si>
  <si>
    <t>FRANCISCO JUÁREZ ORIENTE&amp;CENTRO&amp;19.815141677856445&amp;-98.60104370117188</t>
  </si>
  <si>
    <t>ID: 42</t>
  </si>
  <si>
    <t>2dd4bd88-6683-4f99-9a5d-0471fb659bc3.jpg|2f776427-aef5-4a8f-a1fe-06535f71d675.jpg|27b96bda-5bf6-40fd-9e4f-d840bbfbc75b.jpg</t>
  </si>
  <si>
    <t>506995</t>
  </si>
  <si>
    <t>334873</t>
  </si>
  <si>
    <t>386690</t>
  </si>
  <si>
    <t>12/27/2023 11:50:00 AM</t>
  </si>
  <si>
    <t>INE-VP-0003058</t>
  </si>
  <si>
    <t>ALFAJAYUCAN</t>
  </si>
  <si>
    <t>LOS PINOS &amp;SANTA MARÍA XIGUI&amp;20.459630966186523&amp;-99.34158325195312</t>
  </si>
  <si>
    <t>42390</t>
  </si>
  <si>
    <t>CARRETERA IXMIQUILPAN HUICHAPAN</t>
  </si>
  <si>
    <t>ENTRADA PRINCIPAL A SANTA MARÍA XIGUI</t>
  </si>
  <si>
    <t>ID: ALFA-16</t>
  </si>
  <si>
    <t>a952879a-8b03-4ebe-95b3-db188c6991ff.jpg|1b9cb7ed-de36-46df-a871-ee766ad1f55d.jpg|c24c7e16-b37f-417a-ba61-2650811aec65.jpg</t>
  </si>
  <si>
    <t>506996</t>
  </si>
  <si>
    <t>334874</t>
  </si>
  <si>
    <t>386691</t>
  </si>
  <si>
    <t>LOS PINOS&amp;SANTA MARÍA XIGUI&amp;20.4595947265625&amp;-99.34162139892578</t>
  </si>
  <si>
    <t>ID: ALFA-15</t>
  </si>
  <si>
    <t>128e5a61-66d2-4f66-8721-05a5423cdddf.jpg|9f172a09-77ea-4e7c-bb96-d0695a535b18.jpg|10e15ff5-0758-47c3-af4c-7d1a66e98305.jpg</t>
  </si>
  <si>
    <t>506990</t>
  </si>
  <si>
    <t>334875</t>
  </si>
  <si>
    <t>386692</t>
  </si>
  <si>
    <t>LOS PINOS&amp;SANTA MARÍA XIGUI&amp;20.459529876708984&amp;-99.34146881103516</t>
  </si>
  <si>
    <t>ID: ALFA -13</t>
  </si>
  <si>
    <t>e64df16e-9708-4cce-aa49-de0a186c8487.jpg|bd0904b4-962a-4690-9122-a5445fe71c2c.jpg|60af73e2-ba1a-4c5a-97ca-7a1c84f67d31.jpg</t>
  </si>
  <si>
    <t>505152</t>
  </si>
  <si>
    <t>335287</t>
  </si>
  <si>
    <t>387104</t>
  </si>
  <si>
    <t>12/27/2023 12:38:00 PM</t>
  </si>
  <si>
    <t>INE-VP-0003170</t>
  </si>
  <si>
    <t>PROLONGACIÓN JAVIER ROJO GÓMEZ&amp;SAN CAYETANO EL BORDO&amp;20.107961654663086&amp;-98.77685546875</t>
  </si>
  <si>
    <t>SANTA ROSA</t>
  </si>
  <si>
    <t>NEVADO DE SAN LUIS</t>
  </si>
  <si>
    <t>BARDA LIMÍTROFE DE COLONIA SAN CAYETANO  CON UNIDAD HABITACIONAL</t>
  </si>
  <si>
    <t># CON MARCELO</t>
  </si>
  <si>
    <t>SE VISUALIZA ROSTRO ALUSIVO AL CIUDADANO  MARCELO LUIS EBRARD  CASAUBÓN, SE VISUALIZA NÚMERO DE ID 21 CC.</t>
  </si>
  <si>
    <t>47106285-8a13-421a-9383-5c016fb09c23.jpg|0a1e02f0-dd46-416a-8209-7f3101a09a4b.jpg|4f2bb336-29dd-4c40-b8ec-ef7c270840c9.jpg|b16fb714-bc7c-4e39-8d72-5c28678227a9.jpg</t>
  </si>
  <si>
    <t>505153</t>
  </si>
  <si>
    <t>335288</t>
  </si>
  <si>
    <t>387105</t>
  </si>
  <si>
    <t>PROLONGACIÓN JAVIER ROJO GÓMEZ &amp;SAN CAYETANO EL BORDO&amp;20.108041763305664&amp;-98.77699279785156</t>
  </si>
  <si>
    <t>BARDA LIMÍTROFE ENTRE COLONIA SAN CAYETANO Y UNIDAD HABITACIONAL</t>
  </si>
  <si>
    <t>SE VISUALIZA EL ROSTRO ALUSIVO AL CIUDADANO MARCELO LUIS EBRARD CASAUBÓN CON NUMERO DE ID 22 CC</t>
  </si>
  <si>
    <t>fe3fed10-c523-47cd-8cf2-35f338fa5677.jpg|9d8bf430-ebbd-49a4-8ab2-636aab34c35b.jpg|1287df02-4342-4396-9fbf-b2bddffc14e7.jpg|326ce94e-6b43-4cfa-ac92-513e1162c81c.jpg|0792c960-3956-4097-bb56-e530692f94a2.jpg</t>
  </si>
  <si>
    <t>505127</t>
  </si>
  <si>
    <t>335289</t>
  </si>
  <si>
    <t>387106</t>
  </si>
  <si>
    <t>PROLONGACIÓN JAVIER ROJO GÓMEZ &amp;SAN CAYETANO EL BORDO&amp;20.10807991027832&amp;-98.77690887451172</t>
  </si>
  <si>
    <t>PINTA EN BARDA  LIMÍTROFE  DE COLONIA SAN CAYETANO  Y UNIDAD HABITACIONAL.</t>
  </si>
  <si>
    <t>SE VISUALIZA ROSTRO ALUSIVO AL CIUDADANO  MARCELO LUIS EBRARD CASAUBÓN CON NÚMERO DE ID 23 CC</t>
  </si>
  <si>
    <t>499e084c-13ae-4ec9-a3d2-3d975a2114ba.jpg|84990c8d-9c81-4f2d-b919-460a3306d473.jpg|ce11cb8f-093a-42c4-b1da-e39782c607b5.jpg|01450e2e-e27c-439a-a96c-03e9c79b08d6.jpg|cb2c3502-a7b6-4b0b-9649-b703a3372683.jpg</t>
  </si>
  <si>
    <t>505102</t>
  </si>
  <si>
    <t>335292</t>
  </si>
  <si>
    <t>387109</t>
  </si>
  <si>
    <t>VOLCÁN DE CHINCHONAL&amp;SAN CAYETANO EL BORDO&amp;20.105388641357422&amp;-98.7739486694336</t>
  </si>
  <si>
    <t>NEVADO DE SAN MARTÍN</t>
  </si>
  <si>
    <t>PICO DE ORIZBA</t>
  </si>
  <si>
    <t>BARDA UBICADA A UN COSTADO DE BODEGA GRANDE EN ESQUINA A UN COSTADO DE FERRETERÍA MALI</t>
  </si>
  <si>
    <t>SE VISUAL EL ROSTRO DEL CIUDADANO MARCELO LUIS EBRARD CASAUBÓN CON NÚMERO DE ID 24 CC</t>
  </si>
  <si>
    <t>7d8398d2-5194-4f71-be18-8eb37d2f11ff.jpg|dcad7938-216b-4bc1-94cf-cb4ac66ec2d4.jpg|44c9eff2-eb88-4315-9245-e24cd6a39dd4.jpg|24c94906-0f11-42f6-9b37-180be9d236bb.jpg</t>
  </si>
  <si>
    <t>505155</t>
  </si>
  <si>
    <t>335293</t>
  </si>
  <si>
    <t>387110</t>
  </si>
  <si>
    <t>VOLCÁN DE CHINCHONAL&amp;SAN CAYETANO, EL BORDO&amp;20.1055965423584&amp;-98.77383422851562</t>
  </si>
  <si>
    <t>PICO DE ORIZABA</t>
  </si>
  <si>
    <t>NEVADO  DE SAN MARTÍN</t>
  </si>
  <si>
    <t>PINTA A UN COSTADO  DE BODEGA GRANDE.,PINTA  EN ESQUINA CERCANA A FERRETERÍA  MALI.</t>
  </si>
  <si>
    <t>PINTA ALUSIVA AL ROSTRO DEL CIUDADANO  MARCELO LUIS EBRARD CASAUBÓN , CON NÚMERO DE ID 25 CC</t>
  </si>
  <si>
    <t>c8b0596f-f26c-4833-b09c-6a4f400f70ce.jpg|fd08039c-6ffd-4817-98de-81d4addbdc40.jpg|1fc1af2d-e6b5-46e8-b893-d511c0298766.jpg</t>
  </si>
  <si>
    <t>505129</t>
  </si>
  <si>
    <t>335295</t>
  </si>
  <si>
    <t>387112</t>
  </si>
  <si>
    <t>VOLCÁN DE CHINCHONAL &amp;SAN CAYETANO EL BORDO&amp;20.105382919311523&amp;-98.77404022216797</t>
  </si>
  <si>
    <t>BARDA UBICADA A UN COSTADO DE BODEGA GRANDE, EN ESQUINA A UN COSTADO DE FERRETERÍA MALI</t>
  </si>
  <si>
    <t>SE VISUALIZA EL ROSTRO ALUSIVO AL CIUDADANO MARCELO LUIS EBRARD CASAUBÓN CON NÚMERO DE ID 26 CC</t>
  </si>
  <si>
    <t>88366b27-8101-46b5-807e-67426b008c9a.jpg|3a65845d-b35e-483a-8874-5c7d10ee26aa.jpg|ebf6728f-7233-453f-9ac5-26e28d46dc13.jpg|b2667bbe-96f7-4cb2-a729-daacfc38668f.jpg</t>
  </si>
  <si>
    <t>505130</t>
  </si>
  <si>
    <t>335296</t>
  </si>
  <si>
    <t>387113</t>
  </si>
  <si>
    <t>VOLCÁN DE CHINCHONAL &amp;SAN CAYETANO EL BORDO&amp;20.10544776916504&amp;-98.77406311035156</t>
  </si>
  <si>
    <t>PINTA A UN COSTADO DE BODEGA GRANDE., PINTA EN ESQUINA FRENTE  A FERRETERÍA MALI.</t>
  </si>
  <si>
    <t>PINTA ALUSIVA AL ROSTRO DEL CIUDADANO MARCELO LUIS EBRARD CASAUBÓN CON NÚMERO DE ID 27 CC.</t>
  </si>
  <si>
    <t>e2e522df-1e31-4b14-8ab6-8c17578eddc3.jpg|b3d159c6-eb79-465c-8195-e60df49ca639.jpg|07f8dde0-4f40-4d8d-83ac-47aa6137b327.jpg|b5240f21-1451-42fa-b97c-e1cd4d73f4da.jpg</t>
  </si>
  <si>
    <t>505131</t>
  </si>
  <si>
    <t>335297</t>
  </si>
  <si>
    <t>387114</t>
  </si>
  <si>
    <t>VOLCÁN DE CHINCHONAL &amp;SAN CAYETANO EL BORDO&amp;20.105392456054688&amp;-98.77388000488281</t>
  </si>
  <si>
    <t>BARDA A UN COSTADO DE BODEGA GRANDE, PINTA UBICADA A UN COSTADO DE FERRETERÍA MALI</t>
  </si>
  <si>
    <t>SE VISUALIZA EL ROSTRO DEL CIUDADANO MARCELO LUIS EBRARD CASAUBÓN CON NÚMERO ID 28 CC</t>
  </si>
  <si>
    <t>35d34e05-50ab-48cd-b1e0-33daa26c64d0.jpg|608a6191-ff04-4347-8ac1-bfcf81f16e3a.jpg|c0c4569d-9e93-454f-bd7c-0d1d14f250ac.jpg|f40817ba-7696-40ef-b06c-95a961070530.jpg</t>
  </si>
  <si>
    <t>505104</t>
  </si>
  <si>
    <t>335298</t>
  </si>
  <si>
    <t>387115</t>
  </si>
  <si>
    <t>IZTACIHUATL&amp;SAN CAYETANO EL BORDO&amp;20.10614776611328&amp;-98.7710952758789</t>
  </si>
  <si>
    <t>VOLCÁN  PARICUTÍN</t>
  </si>
  <si>
    <t>VOLCÁN  CHACAHUA</t>
  </si>
  <si>
    <t>PINTA CERCANA A MECÁNICO Y ELÉCTRICO LARAS , FRENTE TRANSPORTES LEON - MEXICO.</t>
  </si>
  <si>
    <t>13.5</t>
  </si>
  <si>
    <t>SE VISUALIZA BARDA CON TRES PINTAS CONSECUTIVAS DEL MISMO ARTE., PINTA ALUSIVA AL ROSTRO DEL CIUDADANO MARCELO LUIS EBRARD CASAUBÓN.</t>
  </si>
  <si>
    <t>5ead08bd-f5c8-4364-b392-140c1cbdabc1.jpg|a6c67a95-c93f-4e16-96fa-14f61e8b5022.jpg|c16a5fbb-2b1e-4af4-af81-47ce5f15fc5b.jpg|e2136d76-f8e8-4ba2-b2ad-e3a5f6e8d3ed.jpg</t>
  </si>
  <si>
    <t>508126</t>
  </si>
  <si>
    <t>336182</t>
  </si>
  <si>
    <t>387999</t>
  </si>
  <si>
    <t>12/27/2023 1:41:00 PM</t>
  </si>
  <si>
    <t>INE-VP-0003204</t>
  </si>
  <si>
    <t>21 DE MARZO &amp;RÍO DE LA SOLEDAD&amp;20.114656448364258&amp;-98.713134765625</t>
  </si>
  <si>
    <t>RIO DE LA SOLEDAD</t>
  </si>
  <si>
    <t>SAN LUCAS</t>
  </si>
  <si>
    <t>A UN COSTADO DE ABARROTES ABU</t>
  </si>
  <si>
    <t>00c340f1-7054-4d7c-bb54-808ebdc061e6.jpg|26a473c7-e225-42db-8702-876f33c3d6da.jpg|5aa785aa-b67b-4d55-8bab-5e7d7726cfe0.jpg</t>
  </si>
  <si>
    <t>504801</t>
  </si>
  <si>
    <t>336184</t>
  </si>
  <si>
    <t>388001</t>
  </si>
  <si>
    <t>21 DE MARZO&amp;RÍO DE LA SOLEDAD&amp;20.11511993408203&amp;-98.71253967285156</t>
  </si>
  <si>
    <t>SAN LUNES</t>
  </si>
  <si>
    <t>A UN COSTADO DE TIENTA ABU</t>
  </si>
  <si>
    <t>EN HIDALGO ADÁN AUGUSTO CON LA 4T COORDINACIÓN DE DEFENSA DE LA TRANSFORMACIÓN</t>
  </si>
  <si>
    <t>f55f2e94-749f-4ed4-8620-032e5cfa1939.jpg|f5070730-b74a-454a-bada-fda368e4cf9c.jpg|0b995819-5be2-49f5-ba44-a5711fa146c1.jpg</t>
  </si>
  <si>
    <t>504802</t>
  </si>
  <si>
    <t>336185</t>
  </si>
  <si>
    <t>388002</t>
  </si>
  <si>
    <t>16 DE SEPTIEMBRE&amp;SAN GUILLERMO LA REFORMA&amp;20.118581771850586&amp;-98.70396423339844</t>
  </si>
  <si>
    <t>42181</t>
  </si>
  <si>
    <t>SIMÓN BOLIVAR</t>
  </si>
  <si>
    <t>AVENIDA MINA DOS CARLOS</t>
  </si>
  <si>
    <t>A 100 METROS DE CAPILLA EL ENCANTO</t>
  </si>
  <si>
    <t>425e0d6c-bbcd-42c8-9653-f98b4bedacd2.jpg|a9c3c0ad-c298-4570-a2fb-876608c1710f.jpg|9235a085-a0c2-4b90-bc32-364be2ef4f51.jpg</t>
  </si>
  <si>
    <t>504803</t>
  </si>
  <si>
    <t>336186</t>
  </si>
  <si>
    <t>388003</t>
  </si>
  <si>
    <t>16 DE SEPTIEMBRE&amp;SAN GUILLERMO LA REFORMA&amp;20.118051528930664&amp;-98.70358276367188</t>
  </si>
  <si>
    <t>A UN COSTADO DE CAPILLA EL ENCANTO</t>
  </si>
  <si>
    <t>dffe7426-c87e-465f-b1d2-e27f6fe17127.jpg|ff5902a5-ca44-4ccf-8259-06772df74976.jpg|d3b881b4-7f78-47d4-abd8-1b2c077c4e97.jpg</t>
  </si>
  <si>
    <t>504767</t>
  </si>
  <si>
    <t>336189</t>
  </si>
  <si>
    <t>388006</t>
  </si>
  <si>
    <t>12/27/2023 1:42:00 PM</t>
  </si>
  <si>
    <t>AVENIDA SAN MIGUEL AZOYATLA DE OCAMPO&amp;DOS CARLOS&amp;20.105043411254883&amp;-98.70695495605469</t>
  </si>
  <si>
    <t>MERCURIO</t>
  </si>
  <si>
    <t>MARGARITA</t>
  </si>
  <si>
    <t>A UN COSTADO DE CANAL DE AGUAS NEGRAS</t>
  </si>
  <si>
    <t>3 PINTAS DE BARDA CON EL MISMO ARTE</t>
  </si>
  <si>
    <t>293a278b-6ba0-42d9-9377-74a29bb949b6.jpg|3d5d5122-94b4-478f-a86c-ede2ed1fe732.jpg|26689a97-a702-462e-8fbb-c9881ff3acb0.jpg</t>
  </si>
  <si>
    <t>504768</t>
  </si>
  <si>
    <t>336190</t>
  </si>
  <si>
    <t>388007</t>
  </si>
  <si>
    <t>AVENIDA SAN MIGUEL AZOYATLA DE OCAMPO &amp;RINCONADA DEL ÁLAMO&amp;20.102466583251953&amp;-98.70299530029297</t>
  </si>
  <si>
    <t>AVENIDA DE LOS NOGALES</t>
  </si>
  <si>
    <t>CHABACANOS</t>
  </si>
  <si>
    <t>FRENTE A REGIO GAS CENTRAL</t>
  </si>
  <si>
    <t>#CON MARCELOSI</t>
  </si>
  <si>
    <t>6ea9f1a1-4032-468a-9500-344f54afc22d.jpg|a7e91355-f03e-4954-8392-7d8d9b572a8c.jpg|75400ecc-096e-4917-b084-d213f7c986ac.jpg</t>
  </si>
  <si>
    <t>504737</t>
  </si>
  <si>
    <t>336191</t>
  </si>
  <si>
    <t>388008</t>
  </si>
  <si>
    <t>AVENIDA SAN MIGUEL AZOYATLA DE OCAMPO &amp;RINCONADA DEL ÁLAMO&amp;20.10036849975586&amp;-98.69932556152344</t>
  </si>
  <si>
    <t>CHABACANO</t>
  </si>
  <si>
    <t>ADÁN SI VA RUTA PARA LA VICTORIA</t>
  </si>
  <si>
    <t>0f72ece9-c7a2-4bc5-a54d-5b8503f6e89e.jpg|5b7a2e93-88b3-48c8-a8ec-9f153100a03b.jpg|314c9124-b70f-430c-b350-e9024665d2c2.jpg</t>
  </si>
  <si>
    <t>504769</t>
  </si>
  <si>
    <t>336192</t>
  </si>
  <si>
    <t>388009</t>
  </si>
  <si>
    <t>AVENIDA SAN MIGUEL AZOYATLA DE OCAMPO &amp;RINCONADA DEL ÁLAMO&amp;20.100393295288086&amp;-98.69939422607422</t>
  </si>
  <si>
    <t>AVENIDAL DE LOS NOGALES</t>
  </si>
  <si>
    <t>A 50 METROS DE REGIO GAS CENTRAL</t>
  </si>
  <si>
    <t>9c620238-b8ac-4656-adb5-e0407d40b8c4.jpg|20144d2a-5881-459c-b603-67ab5187924a.jpg|fc4869d5-3da8-42e6-9874-a615603dff05.jpg</t>
  </si>
  <si>
    <t>504770</t>
  </si>
  <si>
    <t>336193</t>
  </si>
  <si>
    <t>388010</t>
  </si>
  <si>
    <t>AVENIDA ALAMO DORADO&amp;VILLAS DEL ÁLAMO&amp;20.09771156311035&amp;-98.70529174804688</t>
  </si>
  <si>
    <t>AVENIDA DE LOS PINOS</t>
  </si>
  <si>
    <t>AVENIDA DEL ENCINO</t>
  </si>
  <si>
    <t>A UN COSTADO DEL OXXO</t>
  </si>
  <si>
    <t>14</t>
  </si>
  <si>
    <t>ef73152c-e32c-4969-bec2-925fa71587dd.jpg|5101b9b9-9a49-4599-8c90-7d209bcad215.jpg|0107a147-58c1-4826-b152-6694174446fa.jpg</t>
  </si>
  <si>
    <t>505282</t>
  </si>
  <si>
    <t>336783</t>
  </si>
  <si>
    <t>388600</t>
  </si>
  <si>
    <t>12/27/2023 2:09:00 PM</t>
  </si>
  <si>
    <t>TEPEAPULCO - SANTO TOMÁS&amp;SANTO TOMÁS&amp;19.9200997&amp;-98.5773649</t>
  </si>
  <si>
    <t>43853</t>
  </si>
  <si>
    <t>AUTOPISTA ECATEPEC DE MORELOS - TULANCINGO</t>
  </si>
  <si>
    <t>HACIENDA DE TOCHATLACO</t>
  </si>
  <si>
    <t>ATRÁS DE BODEGA DE CEMENTOS CRUZ AZUL</t>
  </si>
  <si>
    <t>DOS PINTAS CONTINUAS CON EL MISMO ARTE. ID: H/SING/483</t>
  </si>
  <si>
    <t>d77acba0-30be-4aea-9ba1-b56cc0261eb6.jpg|158b41ba-b090-47ab-880e-ffeee2bb1bc3.jpg|ab8f115f-ba70-4d4c-997c-8c8ec8588478.jpg</t>
  </si>
  <si>
    <t>505264</t>
  </si>
  <si>
    <t>336784</t>
  </si>
  <si>
    <t>388601</t>
  </si>
  <si>
    <t>TEPEAPULCO - SANTO TOMÁS&amp;SANTO TOMÁS&amp;19.92010498046875&amp;-98.57735443115234</t>
  </si>
  <si>
    <t>3.30</t>
  </si>
  <si>
    <t>0.80</t>
  </si>
  <si>
    <t>ID: H/SING/478</t>
  </si>
  <si>
    <t>0a66e3ab-93de-4673-8ef1-d3073fce3161.jpg|c81c36b5-800c-44d8-875c-77beba9c32d0.jpg|7616c8bc-4d35-4459-bcad-5f28b2710c43.jpg</t>
  </si>
  <si>
    <t>505350</t>
  </si>
  <si>
    <t>336785</t>
  </si>
  <si>
    <t>388602</t>
  </si>
  <si>
    <t>TEPEAPULCO - SANTO TOMÁS&amp;SANTO TOMÁS&amp;19.9204417&amp;-98.5769998</t>
  </si>
  <si>
    <t>ECATEPEC DE MORELOS - TULANCINGO</t>
  </si>
  <si>
    <t>3.70</t>
  </si>
  <si>
    <t>ID: H/SING/479</t>
  </si>
  <si>
    <t>9d4abf54-822a-4849-a128-b522e7e0f828.jpg|58d5a5b2-2c18-492a-9793-8282d2226211.jpg|acafab1a-1f05-4774-98e7-891172a13a31.jpg</t>
  </si>
  <si>
    <t>505265</t>
  </si>
  <si>
    <t>336786</t>
  </si>
  <si>
    <t>388603</t>
  </si>
  <si>
    <t>TEPEAPULCO - SANTO TOMÁS&amp;SANTO TOMÁS&amp;19.9204683&amp;-98.5769299</t>
  </si>
  <si>
    <t>ID: H/SING/480</t>
  </si>
  <si>
    <t>5b39eb0e-3e37-47f8-8119-bfb637cc71fb.jpg|0007302c-c284-47ed-90a4-4ab95e891559.jpg|78b5eeac-1136-4284-9f7a-9cd3f038dd0a.jpg</t>
  </si>
  <si>
    <t>505266</t>
  </si>
  <si>
    <t>336787</t>
  </si>
  <si>
    <t>388604</t>
  </si>
  <si>
    <t>TEPEAPULCO - SANTO TOMÁS&amp;SANTO TOMÁS&amp;19.9202872&amp;-98.5771989</t>
  </si>
  <si>
    <t>ID: H/SING/481</t>
  </si>
  <si>
    <t>afec3dff-0c59-43d7-9419-3e560edc1631.jpg|1fb0206d-e46f-4b00-974c-4ae8eb856e17.jpg|38014eaa-5d65-47d6-8698-6988ea0b70c9.jpg</t>
  </si>
  <si>
    <t>506976</t>
  </si>
  <si>
    <t>337719</t>
  </si>
  <si>
    <t>389536</t>
  </si>
  <si>
    <t>12/27/2023 2:46:00 PM</t>
  </si>
  <si>
    <t>HUICHAPAN-IXMIQUILPAN&amp;SANTA MARÍA XIGUI&amp;20.4650313&amp;-99.334834</t>
  </si>
  <si>
    <t>3 DE MAYO</t>
  </si>
  <si>
    <t>AVENIDA NIÑOS HÉROES</t>
  </si>
  <si>
    <t>6.30</t>
  </si>
  <si>
    <t>#AHORA ES ADÁN AGUSTO</t>
  </si>
  <si>
    <t>b27d6bd2-060c-485f-b5fb-88c17f2ba3ef.jpg|35ebcf97-afa2-4b9f-ae04-fafae02c0c0f.jpg</t>
  </si>
  <si>
    <t>506882</t>
  </si>
  <si>
    <t>337729</t>
  </si>
  <si>
    <t>389549</t>
  </si>
  <si>
    <t>LOS PINOS &amp;SANTA MARÍA XIGUI&amp;20.459276&amp;-99.341541</t>
  </si>
  <si>
    <t>CARRETERA IXMIQUIPAN-HUICHAPAN</t>
  </si>
  <si>
    <t>04c78f05-0556-4b22-95ed-26ed403403b9.jpg|188a4361-585a-4539-849f-57f4a18182b2.jpg</t>
  </si>
  <si>
    <t>506894</t>
  </si>
  <si>
    <t>337731</t>
  </si>
  <si>
    <t>389543</t>
  </si>
  <si>
    <t>LOS PINOS &amp;SANTA MARÍA XIGUI&amp;20.47581672668457&amp;-99.22473907470703</t>
  </si>
  <si>
    <t>CARRETERA IXMIQUIPAN-HUICHIAPAN</t>
  </si>
  <si>
    <t>ID:ALFA-14</t>
  </si>
  <si>
    <t>71a5308a-df53-4ac6-83d4-4cf395d75789.jpg|b9e9e57c-0918-4115-82c3-0ed896c94b1c.jpg</t>
  </si>
  <si>
    <t>506977</t>
  </si>
  <si>
    <t>337733</t>
  </si>
  <si>
    <t>389548</t>
  </si>
  <si>
    <t>ID:ALFA-12</t>
  </si>
  <si>
    <t>db623edc-12ce-4022-b3f0-5fa3d5965166.jpg|4dbd8b8f-851e-4ba3-80c2-bb351de9686a.jpg</t>
  </si>
  <si>
    <t>507789</t>
  </si>
  <si>
    <t>338426</t>
  </si>
  <si>
    <t>390249</t>
  </si>
  <si>
    <t>12/27/2023 3:30:00 PM</t>
  </si>
  <si>
    <t>INE-VP-0003061</t>
  </si>
  <si>
    <t>CARRETERA TULA-TEPETITLÁN&amp;BENITO JUÁREZ&amp;20.10692596435547&amp;-99.33941650390625</t>
  </si>
  <si>
    <t>42827</t>
  </si>
  <si>
    <t>ATLAUA</t>
  </si>
  <si>
    <t>AL LADO DE TORTILLERÍA</t>
  </si>
  <si>
    <t>AHORA#ES ADÁN</t>
  </si>
  <si>
    <t>bc2dcbcf-d182-408d-a729-a555cf2213e1.jpg|3f5b3dea-5799-49c1-af30-6ef5cc45f794.jpg</t>
  </si>
  <si>
    <t>506849</t>
  </si>
  <si>
    <t>338427</t>
  </si>
  <si>
    <t>390250</t>
  </si>
  <si>
    <t>TEPETITLAN</t>
  </si>
  <si>
    <t>TULA TEPETITLÁN &amp;SAN MATEO LA CURVA&amp;20.14116668701172&amp;-99.35582733154297</t>
  </si>
  <si>
    <t>42924</t>
  </si>
  <si>
    <t>FRANCISCO I MADERO- TULA DE ALLENDE</t>
  </si>
  <si>
    <t>CARRETERA TULA DE ALLENDE - TASQUILLO</t>
  </si>
  <si>
    <t>AL LADO DE DISTRIBUIDORA DE ALIMENTOS PARA ANIMALES</t>
  </si>
  <si>
    <t>AHORA ES ADÁN AUGUSTO</t>
  </si>
  <si>
    <t>ID 13</t>
  </si>
  <si>
    <t>aff339fc-a674-4609-9f5e-b83f0d7c02e3.jpg|0134f2db-4c19-4646-a261-3ae7fcb58531.jpg</t>
  </si>
  <si>
    <t>507741</t>
  </si>
  <si>
    <t>338429</t>
  </si>
  <si>
    <t>390251</t>
  </si>
  <si>
    <t>HIDALGO TULA DE ALLENDE - TASQUILLO&amp;LA LOMA&amp;20.168758392333984&amp;-99.37359619140625</t>
  </si>
  <si>
    <t>42925</t>
  </si>
  <si>
    <t>CAPULIN</t>
  </si>
  <si>
    <t>MELCHOR OCAMPO</t>
  </si>
  <si>
    <t>EN FRENTE DE LETRERO DE VENTA DE TERRENOS MANANTIAL ESCONDIDO</t>
  </si>
  <si>
    <t>#AHORS ES ADÁN AUGUSTO</t>
  </si>
  <si>
    <t>ID 06</t>
  </si>
  <si>
    <t>c352618f-82a3-4627-acb4-da1f8f9c3f96.jpg|9f812553-2fab-4330-88f7-e7a769e0f30e.jpg</t>
  </si>
  <si>
    <t>507748</t>
  </si>
  <si>
    <t>338441</t>
  </si>
  <si>
    <t>390262</t>
  </si>
  <si>
    <t>HIDALGO TULA DE ALLENDE - TASQUILLO&amp;LA LOMA&amp;20.169509887695312&amp;-99.37863159179688</t>
  </si>
  <si>
    <t>CAPULINES</t>
  </si>
  <si>
    <t>EN FRENTE DE AGROQUÍMICOS LA LOMA</t>
  </si>
  <si>
    <t>ID 01</t>
  </si>
  <si>
    <t>e7d288ea-b721-46d2-a0af-8461f6c86d8c.jpg|8e3937fa-89a0-42ff-9319-5eec33cbd37e.jpg</t>
  </si>
  <si>
    <t>507742</t>
  </si>
  <si>
    <t>338447</t>
  </si>
  <si>
    <t>390263</t>
  </si>
  <si>
    <t>FRANCISCO I. MADERO - TULA DE ALLENDE&amp;SAYULA PUEBLO&amp;20.2020206451416&amp;-99.39923095703125</t>
  </si>
  <si>
    <t>42921</t>
  </si>
  <si>
    <t>FRENTE A TLAPALERIA EL CONSTRUCTOR</t>
  </si>
  <si>
    <t>ID 10</t>
  </si>
  <si>
    <t>edbffdef-ade1-4c7c-afe1-70b40f688d6a.jpg|d7823146-2f6b-411f-a508-1a0cf120fb86.jpg</t>
  </si>
  <si>
    <t>507771</t>
  </si>
  <si>
    <t>338448</t>
  </si>
  <si>
    <t>390265</t>
  </si>
  <si>
    <t>FRANCISCO I MADERO-TULA DE ALLENDE &amp;PINO SUÁREZ&amp;20.244396209716797&amp;-99.42106628417969</t>
  </si>
  <si>
    <t>42930</t>
  </si>
  <si>
    <t>CAMINO AL PANTEON</t>
  </si>
  <si>
    <t>A UN LADO DE ABARROTES LA PALMA</t>
  </si>
  <si>
    <t>SI # NOROÑA ES PUEBLO</t>
  </si>
  <si>
    <t>d5890460-6e0d-4921-9a14-43e6865c1f73.jpg|2204b4cd-da39-4a7e-826e-b97b1d0951a9.jpg</t>
  </si>
  <si>
    <t>507743</t>
  </si>
  <si>
    <t>338453</t>
  </si>
  <si>
    <t>390270</t>
  </si>
  <si>
    <t>HIDALGO TULA DE ALLENDE - TASQUILLO&amp;LA LOMA&amp;20.16963005065918&amp;-99.37834930419922</t>
  </si>
  <si>
    <t>42825</t>
  </si>
  <si>
    <t>ID 05</t>
  </si>
  <si>
    <t>0d2bc8a9-60dc-4d2d-9512-4789aeaad071.jpg|9dfb2522-f1be-4a80-9dfc-7d002e27942a.jpg</t>
  </si>
  <si>
    <t>507656</t>
  </si>
  <si>
    <t>338475</t>
  </si>
  <si>
    <t>390292</t>
  </si>
  <si>
    <t>12/27/2023 3:31:00 PM</t>
  </si>
  <si>
    <t>HIDALGO TULA DE ALLENDE - TASQUILLO&amp;SAN FRANCISCO BOJAY&amp;20.0830225&amp;-99.3379643</t>
  </si>
  <si>
    <t>MÉXICO TUXPAN</t>
  </si>
  <si>
    <t>FRENTE AUTOPISTA ARCO NORTE</t>
  </si>
  <si>
    <t>1.22</t>
  </si>
  <si>
    <t>DOS PINTAS MISMO ARTE</t>
  </si>
  <si>
    <t>aa7ca41b-dc25-4d95-8fe5-2e7e50cf9f67.jpg|7d6a81bb-e060-4d6f-8098-88768c8c4563.jpg|eeee8f2d-5b9c-438d-89c3-6afea2a26eeb.jpg</t>
  </si>
  <si>
    <t>507657</t>
  </si>
  <si>
    <t>338478</t>
  </si>
  <si>
    <t>390295</t>
  </si>
  <si>
    <t>CALLE TULA  - TEPETITLAN &amp;SAN MATEO LA CURVA&amp;20.068321228027344&amp;-99.32389068603516</t>
  </si>
  <si>
    <t>FRANCISCO Y MADERO</t>
  </si>
  <si>
    <t>CARRETERA TULA -TASQUILLO</t>
  </si>
  <si>
    <t>A UN LADO DE DISTRIBUIDORA DE ALIMENTOS PARA ANIMALES</t>
  </si>
  <si>
    <t>ID 14</t>
  </si>
  <si>
    <t>4477e77e-30c0-4f25-bd71-56b27e7a09b2.jpg|3aa7dc84-1b9f-42b6-97aa-7faf75800022.jpg|dd2de03b-190c-4f35-b7f4-fb45ea9765fa.jpg</t>
  </si>
  <si>
    <t>507658</t>
  </si>
  <si>
    <t>338479</t>
  </si>
  <si>
    <t>390296</t>
  </si>
  <si>
    <t>HIDALGO TULA DE ALLENDE - TASQUILLO&amp;SAN FRANCISCO BOJAY&amp;20.068321228027344&amp;-99.32389068603516</t>
  </si>
  <si>
    <t>A UN LADO TALLER MECÁNICO DIESEL</t>
  </si>
  <si>
    <t>a106ba34-2539-449e-8295-96e6c283bc66.jpg|b11f5999-8194-4141-b800-2d68c60cdd0d.jpg|9e35263e-a563-465e-a094-5defff104369.jpg</t>
  </si>
  <si>
    <t>507648</t>
  </si>
  <si>
    <t>338480</t>
  </si>
  <si>
    <t>390297</t>
  </si>
  <si>
    <t>HIDALGO TULA DE ALLENDE - TASQUILLO&amp;LA LOMA&amp;20.1694606&amp;-99.3781397</t>
  </si>
  <si>
    <t>FRENTE A FORRAJERA</t>
  </si>
  <si>
    <t>d0932f1c-d34e-49a5-a7c9-434ca409aaae.jpg|fffa7fe9-9dd5-4154-8c77-d9d9740603d9.jpg|7e2b10af-59f2-4fa4-b3ea-745f33d38950.jpg</t>
  </si>
  <si>
    <t>507664</t>
  </si>
  <si>
    <t>338481</t>
  </si>
  <si>
    <t>390298</t>
  </si>
  <si>
    <t>HIDALGO TULA DE ALLENDE - TASQUILLO&amp;LA LOMA&amp;20.169485092163086&amp;-99.37815856933594</t>
  </si>
  <si>
    <t>FRENTE AGROQUÍMICOS LA LOMA</t>
  </si>
  <si>
    <t>DOS PINTAS DEL MISMO ARTE</t>
  </si>
  <si>
    <t>6e58a720-4f7c-4dc4-9a3c-581d9786bb33.jpg|8e1813cc-d442-4592-925b-bfd68ced7992.jpg|3f0d4261-20a2-416e-8618-8cf37a89d9ff.jpg</t>
  </si>
  <si>
    <t>507649</t>
  </si>
  <si>
    <t>338483</t>
  </si>
  <si>
    <t>390300</t>
  </si>
  <si>
    <t>FRANCISCO I. MADERO - TULA DE ALLENDE&amp;SAYULA PUEBLO&amp;20.2020959&amp;-99.3993795</t>
  </si>
  <si>
    <t>ID 7</t>
  </si>
  <si>
    <t>7f331774-6dd1-4892-9e7c-cf39ad44b903.jpg|d58baa96-becc-4697-ac35-1e3e488380ef.jpg|4db69816-d802-4c64-bd28-f693731e53b0.jpg</t>
  </si>
  <si>
    <t>507665</t>
  </si>
  <si>
    <t>338484</t>
  </si>
  <si>
    <t>390301</t>
  </si>
  <si>
    <t>FRANCISCO I. MADERO - TULA DE ALLENDE&amp;SAYULA PUEBLO&amp;20.2020671&amp;-99.3993969</t>
  </si>
  <si>
    <t>ID 9</t>
  </si>
  <si>
    <t>83d2fe18-47d0-4f93-8f02-1e902d89f392.jpg|4a276fa2-7ef7-444f-8cca-d50645ccfb6a.jpg|304126be-0dd6-429f-8748-5e0e59f50e87.jpg</t>
  </si>
  <si>
    <t>506851</t>
  </si>
  <si>
    <t>340824</t>
  </si>
  <si>
    <t>392641</t>
  </si>
  <si>
    <t>12/27/2023 6:01:00 PM</t>
  </si>
  <si>
    <t>TECOZAUTLA</t>
  </si>
  <si>
    <t>CALLE 16 DE ENERO 2 SUR&amp;HIDALGO&amp;20.520254135131836&amp;-99.63627624511719</t>
  </si>
  <si>
    <t>42444</t>
  </si>
  <si>
    <t>CAMINO A CUAMXHI</t>
  </si>
  <si>
    <t>JUNTO A RESTAURANTE EL KRAKEN</t>
  </si>
  <si>
    <t>ID: TECO-5</t>
  </si>
  <si>
    <t>0863a480-e765-4a16-88de-5cdaea13c34f.jpg|0eea5fbf-2151-4a5c-98a9-d7384e75d3a5.jpg</t>
  </si>
  <si>
    <t>506852</t>
  </si>
  <si>
    <t>340825</t>
  </si>
  <si>
    <t>392642</t>
  </si>
  <si>
    <t>CALLE 16 DE ENERO 2 SUR&amp;HIDALGO&amp;20.52183723449707&amp;-99.63397216796875</t>
  </si>
  <si>
    <t>JUANTO A RESTAURANTE KRAKEN</t>
  </si>
  <si>
    <t>ID: TECO-6</t>
  </si>
  <si>
    <t>7b00d7e3-c0b5-4cd1-a736-1387abb9c44d.jpg|98d65b25-1140-420c-afc0-67a8abf51618.jpg</t>
  </si>
  <si>
    <t>506833</t>
  </si>
  <si>
    <t>340827</t>
  </si>
  <si>
    <t>392644</t>
  </si>
  <si>
    <t>12/27/2023 6:02:00 PM</t>
  </si>
  <si>
    <t>CALLE 16 DE ENERO 2 SUR&amp;HIDALGO&amp;20.51968002319336&amp;-99.6366195678711</t>
  </si>
  <si>
    <t>JUNTO A RESTAURANTE KRAKEN</t>
  </si>
  <si>
    <t>ID: TECO-7</t>
  </si>
  <si>
    <t>fa43af6b-dd04-4110-ac7d-146eae1c9b65.jpg|388493d1-4c23-4f7c-9f1a-dd02b38761ec.jpg</t>
  </si>
  <si>
    <t>506826</t>
  </si>
  <si>
    <t>340831</t>
  </si>
  <si>
    <t>392648</t>
  </si>
  <si>
    <t>HIDALGO TULA DE ALLENDE - TASQUILLO&amp;ZOZEA&amp;20.45615005493164&amp;-99.63371276855469</t>
  </si>
  <si>
    <t>ABUNDIO MARTÍNEZ</t>
  </si>
  <si>
    <t>JUNTO A ABARROTES LA HORMIGA</t>
  </si>
  <si>
    <t>75.00</t>
  </si>
  <si>
    <t>80c98049-45e0-4afe-9467-ec3e42967f76.jpg|VID_20231227_161107.3gp|7c18a78c-8396-43a9-923f-5aa341c48076.jpg</t>
  </si>
  <si>
    <t>506827</t>
  </si>
  <si>
    <t>340834</t>
  </si>
  <si>
    <t>392651</t>
  </si>
  <si>
    <t>LIBRA&amp;CUARTA MANZANA LA LOMA&amp;20.4285945892334&amp;-99.35375213623047</t>
  </si>
  <si>
    <t>CARRETRA A ALFAJAYUCAN</t>
  </si>
  <si>
    <t>AMAPOLA</t>
  </si>
  <si>
    <t>FRENTE A CENTRO DE SALUD ALFAJAYUCAN</t>
  </si>
  <si>
    <t>PT NOROÑA ES PUEBLO</t>
  </si>
  <si>
    <t>90c3549b-4d93-49aa-ad9e-78da202080fd.jpg|56f2f086-a30f-416b-bbd3-ca09eb2bff56.jpg</t>
  </si>
  <si>
    <t>506828</t>
  </si>
  <si>
    <t>340835</t>
  </si>
  <si>
    <t>392652</t>
  </si>
  <si>
    <t>MIGUEL HIDALGO&amp;MANZANA CENTRO&amp;20.417909622192383&amp;-99.34835052490234</t>
  </si>
  <si>
    <t>ZARAGOZA</t>
  </si>
  <si>
    <t>FRENTE  ALA SECUNDARIA TÉCNICA NÚMERO 8</t>
  </si>
  <si>
    <t>144901ae-0d57-451a-af9a-1f5c435b08e5.jpg|6bc3acbe-6c5c-414a-ab4f-f7e63865cbed.jpg</t>
  </si>
  <si>
    <t>506837</t>
  </si>
  <si>
    <t>340836</t>
  </si>
  <si>
    <t>392653</t>
  </si>
  <si>
    <t>PEÑA Y RAMÍREZ&amp;MANZANA CENTRO&amp;20.411399841308594&amp;-99.34880828857422</t>
  </si>
  <si>
    <t>GUERRERO</t>
  </si>
  <si>
    <t>FRENTE A CREMERÍA LOS CHINOS</t>
  </si>
  <si>
    <t>ID: ALFA-22</t>
  </si>
  <si>
    <t>3ba0075c-1a58-468e-973c-9495572c5306.jpg|a5e33f0c-4335-4f3f-9ec0-8f24d6ff1449.jpg</t>
  </si>
  <si>
    <t>506829</t>
  </si>
  <si>
    <t>340837</t>
  </si>
  <si>
    <t>392654</t>
  </si>
  <si>
    <t>MIGUEL LERDO DE TEJADA&amp;MANZANA CENTRO&amp;20.407766342163086&amp;-99.34910583496094</t>
  </si>
  <si>
    <t>ID: ALFA-21</t>
  </si>
  <si>
    <t>3cfb40fc-e8af-4271-9553-075b4de9c17f.jpg|2773764b-c82a-4a0b-9b59-beea109491c5.jpg</t>
  </si>
  <si>
    <t>506798</t>
  </si>
  <si>
    <t>340838</t>
  </si>
  <si>
    <t>392655</t>
  </si>
  <si>
    <t>PEÑA Y RAMÍREZ&amp;MANZANA CENTRO&amp;20.4078311920166&amp;-99.34909057617188</t>
  </si>
  <si>
    <t>FRENTE A CREMERÍA LO CHINOS</t>
  </si>
  <si>
    <t>ID: ALFA-20</t>
  </si>
  <si>
    <t>16cb5c38-e98e-4add-b5d2-ca69628e10c6.jpg|e7ff38ad-50b0-43d0-b14d-6ea11b279815.jpg</t>
  </si>
  <si>
    <t>506802</t>
  </si>
  <si>
    <t>340839</t>
  </si>
  <si>
    <t>392656</t>
  </si>
  <si>
    <t>INDEPENDENCIA&amp;MANZANA CENTRO&amp;20.40778160095215&amp;-99.34902954101562</t>
  </si>
  <si>
    <t>NICOLÁS BRAVO</t>
  </si>
  <si>
    <t>FRENTE A TORTILLERÍA ARIES</t>
  </si>
  <si>
    <t>3b4052db-ec68-4198-a9fd-a84186930e5a.jpg|ff7e5260-c103-4013-a6dc-33bb1464b226.jpg</t>
  </si>
  <si>
    <t>506838</t>
  </si>
  <si>
    <t>340840</t>
  </si>
  <si>
    <t>392657</t>
  </si>
  <si>
    <t>GUADALUPE&amp;SEGUNDA MANZANA ZUNDHO&amp;20.406951904296875&amp;-99.348388671875</t>
  </si>
  <si>
    <t>LAS PALMAS</t>
  </si>
  <si>
    <t>FRENTE A LETRERO DE BIENVENIDOS TERCERA MANZANA</t>
  </si>
  <si>
    <t>fc999e68-0a51-4a6d-a902-b284cc6f8a1b.jpg|494fbd63-2d3a-4d85-875b-14e28d93c248.jpg</t>
  </si>
  <si>
    <t>506804</t>
  </si>
  <si>
    <t>340938</t>
  </si>
  <si>
    <t>392755</t>
  </si>
  <si>
    <t>12/27/2023 6:16:00 PM</t>
  </si>
  <si>
    <t>CALLE 16 DE ENERO 2 SUR&amp;HIDALGO&amp;20.51976776123047&amp;-99.63661193847656</t>
  </si>
  <si>
    <t>ID: TECO- 10</t>
  </si>
  <si>
    <t>2510008d-e3d6-4a90-823b-bb84e1331a84.jpg|dc671bd1-88ab-4859-9fc5-33a1eabfc0b6.jpg|e1e5b493-57c8-42a6-bdd7-afd3b108954c.jpg</t>
  </si>
  <si>
    <t>506775</t>
  </si>
  <si>
    <t>341233</t>
  </si>
  <si>
    <t>393050</t>
  </si>
  <si>
    <t>12/27/2023 7:02:00 PM</t>
  </si>
  <si>
    <t>CALLE 16 DE ENERO 2 SUR&amp;HIDALGO&amp;20.51973533630371&amp;-99.63660430908203</t>
  </si>
  <si>
    <t>RESTAURANTE KRAKEN</t>
  </si>
  <si>
    <t>ID: TECO-11</t>
  </si>
  <si>
    <t>fe394802-b61e-4996-8c76-98bb8657e187.jpg|707c17b1-0c2f-46d8-b8a2-5f60cb005504.jpg|3edf80de-ef55-4144-a4e1-14d712f9a9d5.jpg|41bb5b2b-208c-47f6-9438-057403200b1b.jpg</t>
  </si>
  <si>
    <t>506786</t>
  </si>
  <si>
    <t>341240</t>
  </si>
  <si>
    <t>393057</t>
  </si>
  <si>
    <t>CALLE 16 DE ENERO 2 SUR&amp;HIDALGO&amp;20.5197811126709&amp;-99.63665771484375</t>
  </si>
  <si>
    <t>ID: TECO- 9</t>
  </si>
  <si>
    <t>450c7ab6-f159-4e06-b702-e4bf3151d858.jpg|5517e963-c195-48c7-88be-4b00466409ad.jpg|ddc8421d-872a-4469-8bb0-d0f6ef4faa1e.jpg</t>
  </si>
  <si>
    <t>506776</t>
  </si>
  <si>
    <t>341243</t>
  </si>
  <si>
    <t>393060</t>
  </si>
  <si>
    <t>CALLE 16 DE ENERO 2 SUR&amp;HIDALGO&amp;20.519760131835938&amp;-99.63660430908203</t>
  </si>
  <si>
    <t>ID: TECO- 8</t>
  </si>
  <si>
    <t>73010236-e5b2-4a6b-963f-cc7db1b9622c.jpg|25ef0ec2-f0de-4d7d-b213-d792507c2b60.jpg|bb2a61f0-c07a-48ff-997e-5ec5ecde24e3.jpg</t>
  </si>
  <si>
    <t>506792</t>
  </si>
  <si>
    <t>341252</t>
  </si>
  <si>
    <t>393069</t>
  </si>
  <si>
    <t>HIDALGO TULA DE ALLENDE - TASQUILLO&amp;ZOZEA&amp;20.4345758&amp;-99.3567079</t>
  </si>
  <si>
    <t>FRENTE A JARDÍN DE NIÑOS JULIÁN CARRILLO</t>
  </si>
  <si>
    <t>56596ba4-25aa-459d-a15c-21419fe28da2.jpg|d9d0b886-3d69-4bc2-9e8c-577b39cfd00c.jpg|69d56390-5289-4c91-b513-274c26caae9a.jpg</t>
  </si>
  <si>
    <t>506787</t>
  </si>
  <si>
    <t>341254</t>
  </si>
  <si>
    <t>393071</t>
  </si>
  <si>
    <t>FRANCISCO I. MADERO - TULA DE ALLENDE&amp;EL ESPÍRITU&amp;20.4192286&amp;-99.3489763</t>
  </si>
  <si>
    <t>42392</t>
  </si>
  <si>
    <t>JAZMIN</t>
  </si>
  <si>
    <t>FRENTE A ENTRADA A LIBRAMIENTO</t>
  </si>
  <si>
    <t>fc1af70e-074d-48b4-8140-59a2aa7672ba.jpg|50f996f9-624b-49fc-85c9-724a21a25af7.jpg|582cef18-317e-4b32-9742-5fae2056c8df.jpg</t>
  </si>
  <si>
    <t>506788</t>
  </si>
  <si>
    <t>341255</t>
  </si>
  <si>
    <t>393072</t>
  </si>
  <si>
    <t>LIBRA&amp;CUARTA MANZANA LA LOMA&amp;20.417661666870117&amp;-99.3490219116211</t>
  </si>
  <si>
    <t>CARRETERA A ALFAJAYUCAN</t>
  </si>
  <si>
    <t>FRENTE A CENTRO DE SALUD DE ALFAJAYUCAN</t>
  </si>
  <si>
    <t>9f99ace7-2dd7-44c2-b4df-f7994d4f8d30.jpg|34d69b9a-a336-477f-a345-3675bbc4e47b.jpg|e2daf475-fbee-42ea-bbee-21321d515861.jpg</t>
  </si>
  <si>
    <t>506789</t>
  </si>
  <si>
    <t>341259</t>
  </si>
  <si>
    <t>393076</t>
  </si>
  <si>
    <t>MIGUEL LERDO DE TEJADA&amp;MANZANA CENTRO&amp;20.409006118774414&amp;-99.34943389892578</t>
  </si>
  <si>
    <t>ID: ALFA- 17</t>
  </si>
  <si>
    <t>cfeb25d3-e440-4305-8b5e-0b4b9248e1b1.jpg|dbe78310-e416-4364-ad3a-234df19a48ec.jpg|4d9214f9-30fd-4cca-ba7e-2184dc8e7cc0.jpg|f0aa42a4-cf46-41a4-bc12-70752b3de595.jpg</t>
  </si>
  <si>
    <t>506794</t>
  </si>
  <si>
    <t>341261</t>
  </si>
  <si>
    <t>393078</t>
  </si>
  <si>
    <t>MIGUEL LERDO DE TEJADA&amp;MANZANA CENTRO&amp;20.4074649810791&amp;-99.34911346435547</t>
  </si>
  <si>
    <t>ID: ALFA- 18</t>
  </si>
  <si>
    <t>8aea7283-9a2b-4566-b4e0-a0817fa84556.jpg|bda8b001-0c76-4f1a-bc09-3a06865040f9.jpg|05fecffc-36f4-41a7-8c2e-64586dd5072a.jpg</t>
  </si>
  <si>
    <t>506778</t>
  </si>
  <si>
    <t>341263</t>
  </si>
  <si>
    <t>393080</t>
  </si>
  <si>
    <t>MIGUEL LERDO DE TEJADA&amp;MANZANA CENTRO&amp;20.407772064208984&amp;-99.34911346435547</t>
  </si>
  <si>
    <t>ID: ALFA- 19</t>
  </si>
  <si>
    <t>f530ff5d-6e9e-4c69-a229-1feb16a38f5c.jpg|e8762918-607a-4cc0-bd29-4c84aa1761ed.jpg|7da77d90-cc33-4671-a095-aad8b85ae37c.jpg</t>
  </si>
  <si>
    <t>506790</t>
  </si>
  <si>
    <t>341266</t>
  </si>
  <si>
    <t>393083</t>
  </si>
  <si>
    <t>GUADALUPE&amp;TERCERA MANZANA&amp;20.405824661254883&amp;-99.34745025634766</t>
  </si>
  <si>
    <t>ESTACIÓN</t>
  </si>
  <si>
    <t>JUNTO A TAQUERÍA MI RANCHO</t>
  </si>
  <si>
    <t>c811a2f0-275d-45a1-9d75-be22728bab16.jpg|e0f26edf-b5e6-481b-a81f-a5f8c27fc54b.jpg|919c7554-eb57-4e42-9818-29157997d6e0.jpg</t>
  </si>
  <si>
    <t>506779</t>
  </si>
  <si>
    <t>341269</t>
  </si>
  <si>
    <t>393086</t>
  </si>
  <si>
    <t>GUADALUPE&amp;SEGUNDA MANZANA ZUNDHO&amp;20.397653579711914&amp;-99.34862518310547</t>
  </si>
  <si>
    <t>FRENTE A DESVIACIÓN A MANANTIAL ESCONDIDO</t>
  </si>
  <si>
    <t>7130efdc-efd3-4479-a706-7d2c5d242601.jpg|75a05d6d-4130-4c39-bc5c-d6ca18a725e5.jpg|8c9bd662-279c-4e93-a1f1-efe8aed007ef.jpg</t>
  </si>
  <si>
    <t>506783</t>
  </si>
  <si>
    <t>341270</t>
  </si>
  <si>
    <t>393087</t>
  </si>
  <si>
    <t>FRANCISCO I. MADERO - TULA DE ALLENDE&amp;MANZANA CENTRO&amp;20.411008834838867&amp;-99.34893035888672</t>
  </si>
  <si>
    <t>EL ROSARIO</t>
  </si>
  <si>
    <t>GIRASOL</t>
  </si>
  <si>
    <t>A UN COSTADO DE RESTAURANTE LAS JUANAS</t>
  </si>
  <si>
    <t>25.0</t>
  </si>
  <si>
    <t>691234ae-3c4a-4141-8752-5558ad30adc4.jpg|034b8a82-f6bf-4ada-b06a-bdc67a0506d0.jpg</t>
  </si>
  <si>
    <t>506805</t>
  </si>
  <si>
    <t>341271</t>
  </si>
  <si>
    <t>393088</t>
  </si>
  <si>
    <t>IXMIQUILPAN-HUICHAPAN&amp;SANTA MARÍA XIGUI&amp;20.4642774&amp;-99.334456</t>
  </si>
  <si>
    <t>JUNTO A PUENTE PEATONAL</t>
  </si>
  <si>
    <t>81efd0e0-2572-4b2e-b27e-da73c745c78b.jpg|cd3b1840-bf9e-41c8-822d-612832a9c0ea.jpg|117fb36d-9152-42cb-a25f-6c247a123171.jpg</t>
  </si>
  <si>
    <t>506791</t>
  </si>
  <si>
    <t>341272</t>
  </si>
  <si>
    <t>393089</t>
  </si>
  <si>
    <t>IXMIQUILPAN-HUICHAPAN&amp;SANTA MARÍA XIGUI&amp;20.4643402&amp;-99.3343431</t>
  </si>
  <si>
    <t>44b5b8e0-6a74-479c-8827-7229d88b41b8.jpg|8dfbe368-2567-4191-a481-e484c5045323.jpg|bc002cfa-bb09-4985-8e56-e1f2a11a0c88.jpg</t>
  </si>
  <si>
    <t>577592</t>
  </si>
  <si>
    <t>347752</t>
  </si>
  <si>
    <t>399569</t>
  </si>
  <si>
    <t>1/10/2024 2:47:00 PM</t>
  </si>
  <si>
    <t>INE-VP-0003638</t>
  </si>
  <si>
    <t>ZARAGOZA&amp;CENTRO&amp;19.739965438842773&amp;-98.55928802490234</t>
  </si>
  <si>
    <t>MÁRTIRES 11 DE JULIO</t>
  </si>
  <si>
    <t>2 DE ABRIL</t>
  </si>
  <si>
    <t>BARDA PERIMETRAL EN PROPIEDAD PRIVADA</t>
  </si>
  <si>
    <t>ID: H/Z/401</t>
  </si>
  <si>
    <t>569afa09-a555-4223-8b95-29d1ce900200.jpg|20063689-b769-4263-b21f-dbcacca7f875.jpg|01fb6ee2-157d-48f2-a6a2-32a465a88d54.jpg</t>
  </si>
  <si>
    <t>577597</t>
  </si>
  <si>
    <t>347754</t>
  </si>
  <si>
    <t>399571</t>
  </si>
  <si>
    <t>ZARAGOZA&amp;CENTRO&amp;19.653541564941406&amp;-98.54039764404297</t>
  </si>
  <si>
    <t>ID: H/Z/402</t>
  </si>
  <si>
    <t>3ca582d5-1d82-4e57-89c7-0be9a1961954.jpg|be9773f2-888a-4d92-bbce-53ec4b9a1ea5.jpg|0d46ea10-f53a-404a-a3b6-03b1c72c7d6f.jpg</t>
  </si>
  <si>
    <t>577593</t>
  </si>
  <si>
    <t>347756</t>
  </si>
  <si>
    <t>399573</t>
  </si>
  <si>
    <t>ZARAGOZA&amp;CENTRO&amp;19.6534481048584&amp;-98.54033660888672</t>
  </si>
  <si>
    <t>ID: H/Z/403</t>
  </si>
  <si>
    <t>238b5346-0df4-43c7-9d42-958886daf50f.jpg|d1f54493-5ae8-4e7c-8b62-f189e664fff6.jpg|cc6a77f5-67c4-4397-bfa4-b48e31940bc4.jpg</t>
  </si>
  <si>
    <t>577584</t>
  </si>
  <si>
    <t>347758</t>
  </si>
  <si>
    <t>399575</t>
  </si>
  <si>
    <t>ZARAGOZA&amp;CENTRO&amp;19.653547286987305&amp;-98.54027557373047</t>
  </si>
  <si>
    <t>ID: H/Z/404</t>
  </si>
  <si>
    <t>c8f29d55-7909-4527-9e65-316b0ddb7c06.jpg|5ef1cfbb-6ad6-408d-8cbc-010423b8232a.jpg|be657eb8-72c5-4d63-b58a-9ed2e4d7d234.jpg</t>
  </si>
  <si>
    <t>577579</t>
  </si>
  <si>
    <t>347761</t>
  </si>
  <si>
    <t>399578</t>
  </si>
  <si>
    <t>ZARAGOZA&amp;CENTRO&amp;19.653579711914062&amp;-98.54006958007812</t>
  </si>
  <si>
    <t>ID: H/Z/405</t>
  </si>
  <si>
    <t>865989ec-3f3d-4c5c-b6c7-034eec315afd.jpg|14de8351-ff35-407f-8489-4939d3e430b7.jpg|40e979d2-4d78-4f5e-9d56-05b19d0a441d.jpg</t>
  </si>
  <si>
    <t>577598</t>
  </si>
  <si>
    <t>347764</t>
  </si>
  <si>
    <t>399581</t>
  </si>
  <si>
    <t>ZARAGOZA&amp;CENTRO&amp;19.65349769592285&amp;-98.54025268554688</t>
  </si>
  <si>
    <t>ID: H/Z/406</t>
  </si>
  <si>
    <t>5d8e3f4d-4ece-424a-925b-a518fcd879ea.jpg|6746a696-c2f0-46ce-95b7-5570fbccdbe6.jpg|3d89e7f8-2e81-43c8-9f4b-66fe9d7a362b.jpg</t>
  </si>
  <si>
    <t>577594</t>
  </si>
  <si>
    <t>347766</t>
  </si>
  <si>
    <t>399583</t>
  </si>
  <si>
    <t>ZARAGOZA&amp;CENTRO&amp;19.653488159179688&amp;-98.540283203125</t>
  </si>
  <si>
    <t>ID: H/Z/407</t>
  </si>
  <si>
    <t>bb3d5428-a45a-4ea0-bc69-40c6111dade6.jpg|de3baee3-4eea-4387-8d9a-6171d83eab6e.jpg|54b6dc78-c818-4a10-93c3-3158390784af.jpg</t>
  </si>
  <si>
    <t>577387</t>
  </si>
  <si>
    <t>347824</t>
  </si>
  <si>
    <t>399641</t>
  </si>
  <si>
    <t>1/10/2024 2:50:00 PM</t>
  </si>
  <si>
    <t>INE-VP-0003640</t>
  </si>
  <si>
    <t>ALONSO DE BORJA&amp;AVIACIÓN&amp;20.26220703125&amp;-98.94317626953125</t>
  </si>
  <si>
    <t>EFREN REBOLLEDO</t>
  </si>
  <si>
    <t>FRENTE TORTILLERÍA ANITA</t>
  </si>
  <si>
    <t>62</t>
  </si>
  <si>
    <t>1 PINTA DE BARDA AAN38</t>
  </si>
  <si>
    <t>c6f2390d-995a-4319-9ccd-8ea5cdf2bbbe.jpg|VID_20240110_113455.3gp|9977c8a9-c5d5-4253-9246-23aaef328ccc.jpg</t>
  </si>
  <si>
    <t>577224</t>
  </si>
  <si>
    <t>350149</t>
  </si>
  <si>
    <t>401966</t>
  </si>
  <si>
    <t>1/10/2024 4:21:00 PM</t>
  </si>
  <si>
    <t>INE-VP-0003470</t>
  </si>
  <si>
    <t>AVENIDA DEL TESORO&amp;16 DE SEPTIEMBRE&amp;20.06125831604004&amp;-99.34019470214844</t>
  </si>
  <si>
    <t>42808</t>
  </si>
  <si>
    <t>AVENIDA DEL NORTE</t>
  </si>
  <si>
    <t>EN FRENTE DE LA ENTRADA DE LA ZONA ARQUEOLÓGICA, ACCESO PEATONAL</t>
  </si>
  <si>
    <t>MANTAS O LONAS (MENORES A 3MTS)</t>
  </si>
  <si>
    <t>.60</t>
  </si>
  <si>
    <t>UNA MANTA</t>
  </si>
  <si>
    <t>1</t>
  </si>
  <si>
    <t>d37eeecb-17e6-466b-8c20-091add63f0d0.jpg|d40bebc2-5747-4557-a7e0-5cba9885bfb0.jpg</t>
  </si>
  <si>
    <t>577262</t>
  </si>
  <si>
    <t>350150</t>
  </si>
  <si>
    <t>401969</t>
  </si>
  <si>
    <t>CARRETERA A SAN JUAN MICHIMALOYA&amp;MICHIMALOYA&amp;20.09325408935547&amp;-99.39682006835938</t>
  </si>
  <si>
    <t>42820</t>
  </si>
  <si>
    <t>POR EL MERCADO TURÍSTICO MICHIMALOYA</t>
  </si>
  <si>
    <t>ID TAN 12</t>
  </si>
  <si>
    <t>380211ff-450e-4c3a-b17e-1c9307a3596e.jpg|8d3bc34a-d079-43af-9da5-9497a8f91bee.jpg|3ec9d3a3-8dff-4a26-af16-03bc458dc370.jpg</t>
  </si>
  <si>
    <t>579262</t>
  </si>
  <si>
    <t>350154</t>
  </si>
  <si>
    <t>401973</t>
  </si>
  <si>
    <t>CARRETERA A SAN JUAN MICHIMALOYA&amp;MICHIMALOYA&amp;20.100351333618164&amp;-99.3965072631836</t>
  </si>
  <si>
    <t>EN FRENTE DEL MÓDULO DE VIGILANCIA</t>
  </si>
  <si>
    <t>ID TAN 10</t>
  </si>
  <si>
    <t>dacec89f-ae71-417c-9f9f-7edb2e34c2ac.jpg|7cca06f2-d9d2-4926-8c0b-69d3afe199f5.jpg</t>
  </si>
  <si>
    <t>577263</t>
  </si>
  <si>
    <t>350156</t>
  </si>
  <si>
    <t>401974</t>
  </si>
  <si>
    <t>CARRETERA A SAN JUAN MICHIMALOYA&amp;MICHIMALOYA&amp;20.099973678588867&amp;-99.39617919921875</t>
  </si>
  <si>
    <t>ID TAN 3</t>
  </si>
  <si>
    <t>b1a3441e-f8b6-497e-aba7-98b995f5b28e.jpg|9482ad91-b4ed-4a7c-9464-ff49e28c1576.jpg|4ed2d0aa-bdb5-43e0-a868-a3ce063a7647.jpg</t>
  </si>
  <si>
    <t>577264</t>
  </si>
  <si>
    <t>350167</t>
  </si>
  <si>
    <t>401988</t>
  </si>
  <si>
    <t>CARRETERA A SAN JUAN MICHIMALOYA&amp;MICHIMALOYA&amp;20.10049819946289&amp;-99.39641571044922</t>
  </si>
  <si>
    <t>EN FRENTE DE VULCANIZADORA OLGUIN</t>
  </si>
  <si>
    <t>ID TAN 9</t>
  </si>
  <si>
    <t>9406e297-6415-4c4d-9963-7221ff3923a4.jpg|c7a4b3ad-c215-4deb-9538-cf99befcdede.jpg|006e66e9-96b9-4ae9-b140-09da1a097231.jpg</t>
  </si>
  <si>
    <t>579263</t>
  </si>
  <si>
    <t>350174</t>
  </si>
  <si>
    <t>401991</t>
  </si>
  <si>
    <t>CARRETERA A SAN JUAN MICHIMALOYA&amp;MICHIMALOYA&amp;20.100587844848633&amp;-99.39666748046875</t>
  </si>
  <si>
    <t>A UN LADO DE SEÑALAMIENTO VIAL VÍAS MICHIMALOYA Y TULA</t>
  </si>
  <si>
    <t>ID TAN 8</t>
  </si>
  <si>
    <t>ff864e96-c07b-4058-8330-ac8991356661.jpg|c7e3cade-943b-4a0a-b76d-15a7d84a1e41.jpg|ede10082-3ff4-45ea-9d70-6634a58c055e.jpg</t>
  </si>
  <si>
    <t>579264</t>
  </si>
  <si>
    <t>350178</t>
  </si>
  <si>
    <t>401993</t>
  </si>
  <si>
    <t>CARRETERA SAN JUAN MICHIMALOYA &amp;MICHIMALOYA&amp;20.10061264038086&amp;-99.39717102050781</t>
  </si>
  <si>
    <t>EN FRENTE DE NEGOCIO DE MATERIALES</t>
  </si>
  <si>
    <t>ID TAN 5</t>
  </si>
  <si>
    <t>9906a222-0415-408d-95ab-e447508bc410.jpg|1ab4c51e-ef57-41be-b799-e8b09a679684.jpg|7b5a2361-fa53-4efb-b860-9e222c69bd86.jpg</t>
  </si>
  <si>
    <t>577265</t>
  </si>
  <si>
    <t>350180</t>
  </si>
  <si>
    <t>401996</t>
  </si>
  <si>
    <t>CARRETERA SAN JUAN MICHIMALOYA &amp;MICHIMALOYA&amp;20.100614547729492&amp;-99.39778137207031</t>
  </si>
  <si>
    <t>AL FINAL DE LA BARDA DEL MERCADO TURÍSTICO MICHIMALOYA</t>
  </si>
  <si>
    <t>ID TAN 4</t>
  </si>
  <si>
    <t>78ae6de2-b821-469e-a0b1-d7da98919ae7.jpg|7dcd6764-6c91-4a88-8347-3b3a4454a214.jpg|fb389f25-ff90-42a7-9946-5ac9e735faf0.jpg</t>
  </si>
  <si>
    <t>577132</t>
  </si>
  <si>
    <t>350333</t>
  </si>
  <si>
    <t>402150</t>
  </si>
  <si>
    <t>1/10/2024 4:24:00 PM</t>
  </si>
  <si>
    <t>CARRETERA A SAN JUAN MICHIMALOYA&amp;LOS TIGRES&amp;20.0933904&amp;-99.3967611</t>
  </si>
  <si>
    <t>FRENTE A MUEBLERÍA SIN NOMBRE.</t>
  </si>
  <si>
    <t>6c175419-0ca6-4537-8bad-ee7460c17042.jpg|4030ed22-7cbd-4a83-ace0-694d9e6bf14d.jpg|79cf9de8-4a94-4c81-bac3-adb85c507ac2.jpg</t>
  </si>
  <si>
    <t>577133</t>
  </si>
  <si>
    <t>350335</t>
  </si>
  <si>
    <t>402152</t>
  </si>
  <si>
    <t>CARRETERA A SAN JUAN MICHIMALOYA&amp;MICHIMALOYA&amp;20.091325759887695&amp;-99.39688110351562</t>
  </si>
  <si>
    <t>INTERIOR MERCADO TURÍSTICO</t>
  </si>
  <si>
    <t>ID TAN 13</t>
  </si>
  <si>
    <t>6c19eec2-43a8-489e-8a4a-d8c849fec443.jpg|d3673d47-ff4f-4866-b790-4095111ca02e.jpg|ec9afd9f-a0eb-42ee-829f-a826dc370266.jpg</t>
  </si>
  <si>
    <t>577137</t>
  </si>
  <si>
    <t>350356</t>
  </si>
  <si>
    <t>402181</t>
  </si>
  <si>
    <t>BARDA DE MARCADO TURÍSTICO DE MICHIMALOYA</t>
  </si>
  <si>
    <t>24.0</t>
  </si>
  <si>
    <t>ID TAN 7</t>
  </si>
  <si>
    <t>9e5ff6e6-ae8d-4358-b2cc-c3fa38110de4.jpg|5f18177e-c812-4aea-89b4-271b066e7392.jpg|b6e18f86-aa5e-4455-8059-a06ebcc0f158.jpg</t>
  </si>
  <si>
    <t>577109</t>
  </si>
  <si>
    <t>351089</t>
  </si>
  <si>
    <t>402906</t>
  </si>
  <si>
    <t>1/10/2024 4:59:00 PM</t>
  </si>
  <si>
    <t>INE-VP-0003678</t>
  </si>
  <si>
    <t>MIGUEL HIDALGO&amp;SAN NICOLÁS&amp;20.509092330932617&amp;-99.211181640625</t>
  </si>
  <si>
    <t>SALVADOR NOVO</t>
  </si>
  <si>
    <t>ÁLVARO OBREGÓN</t>
  </si>
  <si>
    <t>FRENTE A ELÉCTRICO MARTÍNEZ</t>
  </si>
  <si>
    <t>ID: IXMI-99</t>
  </si>
  <si>
    <t>fb89e9a6-3498-4b59-8930-f36886475b08.jpg|2f050507-4c71-4e63-819d-4924c535dae3.jpg|2f89f0a1-fe47-4dca-8f41-e182d2707b93.jpg|4a8c0d1a-4c20-4d2f-a9d8-6676f8961ee4.jpg</t>
  </si>
  <si>
    <t>576976</t>
  </si>
  <si>
    <t>351090</t>
  </si>
  <si>
    <t>402907</t>
  </si>
  <si>
    <t>MIGUEL HIDALGO&amp;SAN NICOLÁS&amp;20.509113311767578&amp;-99.21123504638672</t>
  </si>
  <si>
    <t>NOVO</t>
  </si>
  <si>
    <t>ID: IXMI-100</t>
  </si>
  <si>
    <t>96e6f0a2-7c7d-44ce-957b-6341cae3df93.jpg|9a8859f8-bf3d-474a-92ec-d84668bf2546.jpg|aa8d350d-34c5-49ba-aa08-9af7313aaea6.jpg</t>
  </si>
  <si>
    <t>577110</t>
  </si>
  <si>
    <t>351091</t>
  </si>
  <si>
    <t>402908</t>
  </si>
  <si>
    <t>LIBRAMIENTO AL CARDONAL&amp;SAN NICOLÁS&amp;20.50906753540039&amp;-99.21119689941406</t>
  </si>
  <si>
    <t>ID: IXMI- 101</t>
  </si>
  <si>
    <t>41a80908-104f-4c3f-82ea-3b05842f48cf.jpg|47ca4f7f-008a-4df1-953b-dea6f91eed58.jpg|1e50e914-5da8-4e2f-b79a-fb63bf76deaf.jpg</t>
  </si>
  <si>
    <t>577146</t>
  </si>
  <si>
    <t>351092</t>
  </si>
  <si>
    <t>402909</t>
  </si>
  <si>
    <t>LIBRAMIENTO AL CARDONAL&amp;SAN NICOLÁS&amp;20.5091132&amp;-99.2111828</t>
  </si>
  <si>
    <t>ID: IXMI- 102</t>
  </si>
  <si>
    <t>6fe72d79-fac1-4fba-9e72-4670696080ea.jpg|730391fd-5b6b-4982-bee1-d841c7efa64b.jpg|e9c948ec-44b1-4f32-aeb8-bc03dd29604d.jpg</t>
  </si>
  <si>
    <t>577233</t>
  </si>
  <si>
    <t>351093</t>
  </si>
  <si>
    <t>402910</t>
  </si>
  <si>
    <t>LIBRAMIENTO AL CARDONAL&amp;SAN NICOLÁS&amp;20.5094917&amp;-99.2109574</t>
  </si>
  <si>
    <t>ID: IXMI- 103</t>
  </si>
  <si>
    <t>9b573200-fdb8-46b8-b217-b4c35390c825.jpg|1de19a25-56d0-41c1-a3ec-80ee8d86498c.jpg|611088f6-eb22-41a3-a253-8c7ef4e84dcf.jpg</t>
  </si>
  <si>
    <t>576977</t>
  </si>
  <si>
    <t>351094</t>
  </si>
  <si>
    <t>402911</t>
  </si>
  <si>
    <t>LIBRAMIENTO AL CARDONAL&amp;SAN NICOLÁS&amp;20.509281158447266&amp;-99.21111297607422</t>
  </si>
  <si>
    <t>ID: IXMI- 104</t>
  </si>
  <si>
    <t>431c9e52-3ecd-4e92-bc1c-9454565a7e86.jpg|8c29e16e-2356-4ac8-8eb7-15b5e33918b3.jpg|f94f373f-c838-4774-a62f-920d7e55cd41.jpg</t>
  </si>
  <si>
    <t>577111</t>
  </si>
  <si>
    <t>351095</t>
  </si>
  <si>
    <t>402912</t>
  </si>
  <si>
    <t>LIBRAMIENTO AL CARDONAL&amp;SAN NICOLÁS&amp;20.5093848&amp;-99.2109989</t>
  </si>
  <si>
    <t>ID: IXMI- 109</t>
  </si>
  <si>
    <t>d2706e60-9916-4d90-af55-fd4d43e8be01.jpg|9f01f04a-4ed9-4bbb-91c1-23acdc4d7531.jpg|9037ab6c-7ec0-41f0-b67e-72a6a1c8ac55.jpg</t>
  </si>
  <si>
    <t>577234</t>
  </si>
  <si>
    <t>351096</t>
  </si>
  <si>
    <t>402913</t>
  </si>
  <si>
    <t>LIBRAMIENTO AL CARDONAL&amp;SAN NICOLÁS&amp;20.5093924&amp;-99.2109815</t>
  </si>
  <si>
    <t>FRENTE A MINI SUPER SAN NICOLÁS</t>
  </si>
  <si>
    <t>ID: IXMI- 110</t>
  </si>
  <si>
    <t>651c0d30-51dd-4118-b9b9-0c34debd3ae7.jpg|93167367-33ca-4e31-aef3-551042619621.jpg|a807a6e7-2dd8-4420-a4e7-ec27cf7bb33c.jpg</t>
  </si>
  <si>
    <t>577147</t>
  </si>
  <si>
    <t>351097</t>
  </si>
  <si>
    <t>402914</t>
  </si>
  <si>
    <t>LIBRAMIENTO AL CARDONAL&amp;SAN NICOLÁS&amp;20.5092616&amp;-99.2110849</t>
  </si>
  <si>
    <t>ID: IXMI- 105</t>
  </si>
  <si>
    <t>4d77b494-560d-4368-b193-94a69f5c06c1.jpg|afe94adb-9c76-4e07-a6e6-14ea1663404a.jpg|3410394d-2902-48e3-9736-9ca451b0ef05.jpg</t>
  </si>
  <si>
    <t>577148</t>
  </si>
  <si>
    <t>351099</t>
  </si>
  <si>
    <t>402916</t>
  </si>
  <si>
    <t>CARDONAL</t>
  </si>
  <si>
    <t>CARRETERA IXMIQUILPAN CARDONAL &amp;LA VEGA&amp;20.593626022338867&amp;-99.1207046508789</t>
  </si>
  <si>
    <t>42376</t>
  </si>
  <si>
    <t>CAMINO A SAN ANTONIO SABANILLAS</t>
  </si>
  <si>
    <t>CAMINO A LAS GRUTAS DE TOLANTONGO</t>
  </si>
  <si>
    <t>FRENTE A SEMÁFORO</t>
  </si>
  <si>
    <t>PINTA SOBRE MONTE</t>
  </si>
  <si>
    <t>f665419e-078b-46d5-b3dd-91215721cb8d.jpg|ab7b6fb6-bc9d-4929-8bc8-8e020daaf072.jpg|44587391-a95a-4bc5-89a1-cada81d39c44.jpg</t>
  </si>
  <si>
    <t>577235</t>
  </si>
  <si>
    <t>351101</t>
  </si>
  <si>
    <t>402918</t>
  </si>
  <si>
    <t>AVENIDA HIDALGO&amp;SAN NICOLÁS&amp;20.5093994140625&amp;-99.21097564697266</t>
  </si>
  <si>
    <t>ID: IXMI- 111</t>
  </si>
  <si>
    <t>5eb88c27-3a2b-4167-b324-efa6635988af.jpg|4b1b087d-7cf9-4da8-b0ee-d6790a828b3d.jpg</t>
  </si>
  <si>
    <t>577053</t>
  </si>
  <si>
    <t>351103</t>
  </si>
  <si>
    <t>402920</t>
  </si>
  <si>
    <t>5 DE MAYO&amp;MANZANA UNO&amp;20.61273765563965&amp;-99.11604309082031</t>
  </si>
  <si>
    <t>42370</t>
  </si>
  <si>
    <t>PLAZA JESÚS ZENIL</t>
  </si>
  <si>
    <t>A UNA CUADRA DE LA PLAZA PRINCIPAL DEL MUNICIPIO DE CARDONAL</t>
  </si>
  <si>
    <t>39cbc82a-d744-497b-bb74-5b4508f30519.jpg|e5f8b654-75e0-40e3-8eff-8d5279c7a4a4.jpg|3de1552a-4272-466b-adce-7983a67b3298.jpg|45520793-fc02-4f2b-9758-b509c1b6d442.jpg</t>
  </si>
  <si>
    <t>577178</t>
  </si>
  <si>
    <t>351104</t>
  </si>
  <si>
    <t>402921</t>
  </si>
  <si>
    <t>BENITO JUÁREZ&amp;MANZANA CUATRO&amp;20.616064071655273&amp;-99.11832427978516</t>
  </si>
  <si>
    <t>LOS CRUCES</t>
  </si>
  <si>
    <t>PABLO FELMAN</t>
  </si>
  <si>
    <t>FRENTE A CASA DE LOS JUBILADOS SENTE</t>
  </si>
  <si>
    <t>c300d4f9-97b0-412a-a7f2-79e1ce0a7dd2.jpg|008f5ad9-f563-4c92-9fff-283b68078493.jpg|cf6eb350-f495-4d3e-bb7c-232444409892.jpg</t>
  </si>
  <si>
    <t>577041</t>
  </si>
  <si>
    <t>351119</t>
  </si>
  <si>
    <t>402936</t>
  </si>
  <si>
    <t>NICOLÁS FLORES - CARDONAL&amp;SANTUARIO&amp;20.6642649&amp;-99.135287</t>
  </si>
  <si>
    <t>CENTRO DE SANTUARIO</t>
  </si>
  <si>
    <t>eeba7dd9-9dc6-4a5c-b23d-328a9ed85431.jpg|e4d8d7f5-12ec-45b5-bcaf-7cd98362373c.jpg|b33f5889-3d0b-4336-942d-14e662407b92.jpg</t>
  </si>
  <si>
    <t>576993</t>
  </si>
  <si>
    <t>351121</t>
  </si>
  <si>
    <t>402938</t>
  </si>
  <si>
    <t>CARRETERA IXMIQUILPAN CARDONAL &amp;LA VEGA&amp;20.600902557373047&amp;-99.12060546875</t>
  </si>
  <si>
    <t>CAMINO A LA VEGA</t>
  </si>
  <si>
    <t>ENTRADA A CARDONAL</t>
  </si>
  <si>
    <t>ID: CARD-112</t>
  </si>
  <si>
    <t>dbb891b8-272b-461b-80be-4dee543bf8fe.jpg|e4757747-7966-4746-a506-c7c60b6618cc.jpg|3292c9c5-ec47-45a0-a376-7b6c03926cf6.jpg</t>
  </si>
  <si>
    <t>577114</t>
  </si>
  <si>
    <t>351123</t>
  </si>
  <si>
    <t>402940</t>
  </si>
  <si>
    <t>CARRETERA IXMIQUILPAN CARDONAL &amp;LA VEGA&amp;20.60092544555664&amp;-99.12059783935547</t>
  </si>
  <si>
    <t>ENTRADA PRINCIPAL A CARDONAL</t>
  </si>
  <si>
    <t>ID: CARD- 113</t>
  </si>
  <si>
    <t>441747f6-1b74-413a-9b68-e04d67c15667.jpg|31cee14d-83a1-445b-b17d-718d6c25f2a1.jpg|714cedf6-d837-47f8-9648-130e148e16db.jpg</t>
  </si>
  <si>
    <t>577042</t>
  </si>
  <si>
    <t>351125</t>
  </si>
  <si>
    <t>402942</t>
  </si>
  <si>
    <t>CARRETERA IXMIQUILPAN CARDONAL&amp;LA VEGA&amp;20.600889205932617&amp;-99.12055969238281</t>
  </si>
  <si>
    <t>.20</t>
  </si>
  <si>
    <t>ID: CARD- 114</t>
  </si>
  <si>
    <t>04716cf5-434f-4e66-a428-bc27c40d093b.jpg|fe4f750c-ac9f-49e2-8b01-f722bff67226.jpg|ff59b01a-252d-49cc-a3c7-3ebe53df9858.jpg</t>
  </si>
  <si>
    <t>577009</t>
  </si>
  <si>
    <t>351128</t>
  </si>
  <si>
    <t>402945</t>
  </si>
  <si>
    <t>1/10/2024 5:00:00 PM</t>
  </si>
  <si>
    <t>CARRETERA IXMIQUILPAN CARDONAL &amp;LA VEGA&amp;20.600881576538086&amp;-99.12055969238281</t>
  </si>
  <si>
    <t>ID: CARD-115</t>
  </si>
  <si>
    <t>f829b4ca-459d-4ee8-aeac-8c2b9fa3ce71.jpg|fc619105-a722-460b-ae1e-7a0eefa2e2a6.jpg|6c96d036-0711-42a5-b2ee-02a757fed67f.jpg</t>
  </si>
  <si>
    <t>577010</t>
  </si>
  <si>
    <t>351130</t>
  </si>
  <si>
    <t>402947</t>
  </si>
  <si>
    <t>CARRETERA IXMIQUILPAN CARDONAL &amp;LA VEGA&amp;20.600866317749023&amp;-99.12055969238281</t>
  </si>
  <si>
    <t>ID:CARD- 116</t>
  </si>
  <si>
    <t>21ec3aab-c2c3-4c8a-9df4-29299e54ccd4.jpg|35348ae6-3daf-4c49-a21b-fce6461c1099.jpg|72ff6d2b-613f-46cf-a359-2402c6d94965.jpg</t>
  </si>
  <si>
    <t>577519</t>
  </si>
  <si>
    <t>351611</t>
  </si>
  <si>
    <t>403428</t>
  </si>
  <si>
    <t>1/10/2024 5:33:00 PM</t>
  </si>
  <si>
    <t>INE-VP-0003685</t>
  </si>
  <si>
    <t>CIRCUITO CARDENAL &amp;CAMPO DE TIRO&amp;20.125259399414062&amp;-98.77824401855469</t>
  </si>
  <si>
    <t>MARTÍN PESCADOR</t>
  </si>
  <si>
    <t>PETIROJO</t>
  </si>
  <si>
    <t>BARDA UBICADA DENTRO DE LOTE BALDÍO</t>
  </si>
  <si>
    <t>SE VISUALIZA ROSTRO ALUSIVO AL CIUDADANO MARCELO LUIS EBRARD CASAUBÓN</t>
  </si>
  <si>
    <t>f9c240b3-dc08-40e2-acf6-d9a11f457b97.jpg|3cbdb683-c332-43a2-b765-c6c1d120262d.jpg|4ca75bcf-68d5-4151-97c0-83abc48c4568.jpg</t>
  </si>
  <si>
    <t>577525</t>
  </si>
  <si>
    <t>351625</t>
  </si>
  <si>
    <t>403442</t>
  </si>
  <si>
    <t>CAMPO DE TIRO&amp;SAN ANTONIO&amp;20.05120277404785&amp;-98.78929901123047</t>
  </si>
  <si>
    <t>BOULEVARD FELIPE ÁNGELES</t>
  </si>
  <si>
    <t>15 DE SEPTIEMBRE</t>
  </si>
  <si>
    <t>BARDA A UN COSTADO DE LOTE DE RENTA DE AUTOS "+ RENTA"</t>
  </si>
  <si>
    <t>30.10</t>
  </si>
  <si>
    <t>BARDA CON  SIETE PINTAS CONSECUTIVAS  DEL MISMO ARTE</t>
  </si>
  <si>
    <t>7f4d2d38-de5f-45d8-9113-8fbe070ee0e0.jpg|b6ee0b1e-7b39-43a0-8484-80a1dc3326fe.jpg|161dcc51-0635-4734-bffb-93a1d6300f9f.jpg|db5c3ab7-8df8-42c9-b840-430442866b64.jpg</t>
  </si>
  <si>
    <t>577549</t>
  </si>
  <si>
    <t>351630</t>
  </si>
  <si>
    <t>403447</t>
  </si>
  <si>
    <t>BOULEVARD DEL MINERO &amp;PLUTARCO ELÍAS CALLES&amp;20.12444305419922&amp;-98.76423645019531</t>
  </si>
  <si>
    <t>AVENIDA 6</t>
  </si>
  <si>
    <t>AVENIDA 4</t>
  </si>
  <si>
    <t>BARDA UBICADA EN TALLER MECÁNICO FRENTE A LA ENTRADA DEL PANTEÓN MUNICIPAL</t>
  </si>
  <si>
    <t>91dc5279-ca68-4b81-959b-0b5fe8f7d7bc.jpg|016a1831-b47b-40ca-aa32-98d31ea59802.jpg|bd98b932-05ed-47ff-9c32-afa6b318356b.jpg|458abaf7-7612-499b-848f-758459d94bb3.jpg</t>
  </si>
  <si>
    <t>577517</t>
  </si>
  <si>
    <t>351631</t>
  </si>
  <si>
    <t>403448</t>
  </si>
  <si>
    <t>BOULEVARD DEL MINERO&amp;VENUSTIANO CARRANZA&amp;20.125457763671875&amp;-98.75108337402344</t>
  </si>
  <si>
    <t>AVENIDA YUCATÁN</t>
  </si>
  <si>
    <t>GUADALAJARA</t>
  </si>
  <si>
    <t>BARDA  ENTRE FARMACIA SIMILARES Y LA  CASA DE LA LIMPIEZA  HERJIM</t>
  </si>
  <si>
    <t>7.60</t>
  </si>
  <si>
    <t>bd4cef0c-fcf6-4208-840b-f5102b5fea69.jpg|bf7ef8c1-b120-48c2-a661-3a0d7d1a5462.jpg|b34e88db-2f29-4bea-83a4-534215c3e518.jpg|7b895f58-333c-48a8-a821-709729035931.jpg</t>
  </si>
  <si>
    <t>577513</t>
  </si>
  <si>
    <t>351642</t>
  </si>
  <si>
    <t>403459</t>
  </si>
  <si>
    <t>1/10/2024 5:34:00 PM</t>
  </si>
  <si>
    <t>5 DE FEBRERO &amp;SAN ANTONIO EL DESMONTE&amp;20.04842758178711&amp;-98.79084014892578</t>
  </si>
  <si>
    <t>BARDA A UN COSTADO DE TORTILLERIA "PEPO".</t>
  </si>
  <si>
    <t>HIDALGO CON MARCELO.</t>
  </si>
  <si>
    <t>2103111d-f00f-4c91-90b0-88d273ed6cda.jpg|d23c6374-5f64-4e1a-93af-668ea81da7a4.jpg|3babd4de-ab2f-418d-aef1-900728f56c87.jpg|4ae30c8a-66db-425c-850c-05673b2656a3.jpg|731fc999-5bbd-4d21-a4c7-26f533333196.jpg</t>
  </si>
  <si>
    <t>577509</t>
  </si>
  <si>
    <t>359602</t>
  </si>
  <si>
    <t>411419</t>
  </si>
  <si>
    <t>1/11/2024 12:57:00 PM</t>
  </si>
  <si>
    <t>INE-VP-0003858</t>
  </si>
  <si>
    <t>AVENIDA MIGUEL HIDALGO &amp;LAS CORONAS&amp;20.243087768554688&amp;-99.08429718017578</t>
  </si>
  <si>
    <t>ÁLAMO</t>
  </si>
  <si>
    <t>BARDA UBICADA A UN COSTADO DE TERRENO PARA SEMBRADÍO.</t>
  </si>
  <si>
    <t>5.20</t>
  </si>
  <si>
    <t>CON MARCELO SÍ TRANSFORMAMOS MÉXICO</t>
  </si>
  <si>
    <t>SE VISUALIZA EMBLEMA DE CORAZÓN</t>
  </si>
  <si>
    <t>d7f9ae5a-56f5-4a43-8021-b08d87c6c7b2.jpg|05171611-2271-4c88-9997-cdde6fb69b3e.jpg|9681ee70-02d3-4f72-868f-de181f64475f.jpg|4cb219e4-1407-48be-8fee-2ff355f6350d.jpg</t>
  </si>
  <si>
    <t>577077</t>
  </si>
  <si>
    <t>360893</t>
  </si>
  <si>
    <t>412709</t>
  </si>
  <si>
    <t>1/11/2024 2:07:00 PM</t>
  </si>
  <si>
    <t>INE-VP-0003771</t>
  </si>
  <si>
    <t>TEZONTEPEC DE ALDAMA</t>
  </si>
  <si>
    <t>AVENIDA MORELOS&amp;PRESAS&amp;20.158952713012695&amp;-99.24787902832031</t>
  </si>
  <si>
    <t>SIN</t>
  </si>
  <si>
    <t>42960</t>
  </si>
  <si>
    <t>CERRADA CUAHUTÉMOC</t>
  </si>
  <si>
    <t>FRENTE A CARNICERÍA SAN JUDITAS</t>
  </si>
  <si>
    <t>ID TEZO 37CC</t>
  </si>
  <si>
    <t>2d2d4769-ad83-43f3-9790-443ee6e6aa06.jpg|ed9b73a1-a2d2-4631-91b2-7fb51a7ae59a.jpg|ba25df15-103a-42ea-86a6-a4de2ee2d886.jpg</t>
  </si>
  <si>
    <t>576839</t>
  </si>
  <si>
    <t>362590</t>
  </si>
  <si>
    <t>414406</t>
  </si>
  <si>
    <t>1/11/2024 3:25:00 PM</t>
  </si>
  <si>
    <t>INE-VP-0003950</t>
  </si>
  <si>
    <t>PACHUCA-TULANCINGO&amp;SAN JUAN TIZAHUAPAN&amp;20.0604515&amp;-98.6478225</t>
  </si>
  <si>
    <t>43587</t>
  </si>
  <si>
    <t>CARRETERA PACHUCA TULANCINGO</t>
  </si>
  <si>
    <t>FRENTE AL ASERRADERO</t>
  </si>
  <si>
    <t>98768638-b163-40ed-9986-9dd13861afaa.jpg|d61d21d1-b58c-4a3d-ad42-d63c165efc5a.jpg|ac509612-45b7-4756-9f31-7ff350c58441.jpg</t>
  </si>
  <si>
    <t>576997</t>
  </si>
  <si>
    <t>363727</t>
  </si>
  <si>
    <t>415543</t>
  </si>
  <si>
    <t>1/11/2024 4:21:00 PM</t>
  </si>
  <si>
    <t>JUAN ALDAMA&amp;CENTRO&amp;20.157758712768555&amp;-99.23334503173828</t>
  </si>
  <si>
    <t>42771</t>
  </si>
  <si>
    <t>EN TERRENO BALDIO FRENTE A MOTO SERVICIO EL VUELA VUELA</t>
  </si>
  <si>
    <t># MEJOR MARCELO</t>
  </si>
  <si>
    <t>ID TEZO 48CC</t>
  </si>
  <si>
    <t>e484073b-1fc0-4464-ab1e-4a8a9bfa85a5.jpg|6463c276-9065-4ca2-aefb-5b4f9cc5e1ae.jpg</t>
  </si>
  <si>
    <t>577016</t>
  </si>
  <si>
    <t>363733</t>
  </si>
  <si>
    <t>415549</t>
  </si>
  <si>
    <t>42763</t>
  </si>
  <si>
    <t>ID TEZO 46CC</t>
  </si>
  <si>
    <t>8f8ac6e9-cbf6-42a6-8fc8-d1d944b6475c.jpg|af6cfffd-7e1e-489a-8219-d2dd71264e95.jpg</t>
  </si>
  <si>
    <t>576984</t>
  </si>
  <si>
    <t>363738</t>
  </si>
  <si>
    <t>415551</t>
  </si>
  <si>
    <t>ID TEZO 47CC</t>
  </si>
  <si>
    <t>0c449628-2a12-46ef-82f1-90a94fd3300b.jpg|1bc048a8-3564-48f0-9d2d-8f55d0c181f4.jpg</t>
  </si>
  <si>
    <t>577045</t>
  </si>
  <si>
    <t>363748</t>
  </si>
  <si>
    <t>415564</t>
  </si>
  <si>
    <t>EN TERRENO BALDÍO FRENTE A MOTO SERVICIO EL VUELA VUELA</t>
  </si>
  <si>
    <t>ID TEZO 45CC</t>
  </si>
  <si>
    <t>ceaedfd7-c821-4843-8220-5ca60bd9d5cf.jpg|317de1eb-6ef7-4090-ab89-51a68139b99e.jpg</t>
  </si>
  <si>
    <t>577017</t>
  </si>
  <si>
    <t>363749</t>
  </si>
  <si>
    <t>415565</t>
  </si>
  <si>
    <t>ID TEZO 43CC</t>
  </si>
  <si>
    <t>c7408850-7550-4aad-a93f-ed0267404f47.jpg|cee5cb5b-7ea0-4384-bb04-56363169a8bd.jpg</t>
  </si>
  <si>
    <t>577030</t>
  </si>
  <si>
    <t>363750</t>
  </si>
  <si>
    <t>415567</t>
  </si>
  <si>
    <t>ID TEZO 44CC</t>
  </si>
  <si>
    <t>9c0d2386-02ae-4d70-a02a-4153e92e874b.jpg|6904cb82-5739-4e34-a8b8-c6e4a61acdeb.jpg|9b902dff-5bbd-4e98-9d91-d5114ce62784.jpg</t>
  </si>
  <si>
    <t>577046</t>
  </si>
  <si>
    <t>363753</t>
  </si>
  <si>
    <t>415569</t>
  </si>
  <si>
    <t>ID TEZO 42CC</t>
  </si>
  <si>
    <t>36376540-28f2-403a-9953-2780863eb2c8.jpg|122ee4c9-dbfd-43d2-9216-198c31a806ac.jpg|25f47112-d62c-4cf7-aec9-5c0e584c90ab.jpg</t>
  </si>
  <si>
    <t>577356</t>
  </si>
  <si>
    <t>364338</t>
  </si>
  <si>
    <t>416154</t>
  </si>
  <si>
    <t>1/11/2024 4:52:00 PM</t>
  </si>
  <si>
    <t>CARRETERA ACTOPAN - PROGRESO &amp;EL 20&amp;20.241413116455078&amp;-99.06330108642578</t>
  </si>
  <si>
    <t>42673</t>
  </si>
  <si>
    <t>CAMINO COLONIA EL 20</t>
  </si>
  <si>
    <t>AVENIDA DIVISIÓN DEL NORTE</t>
  </si>
  <si>
    <t>ESPECTACULAR UBICADO A UN COSTADO DE TERRENO DE SEMBRADÍO FRENTE A LETRAS DE LA LOCALIDAD "EL JAGÜEY".</t>
  </si>
  <si>
    <t>SE VISUALIZA EMBLEMA DE CORAZÓN Y ROSTRO ALUSIVO AL CIUDADANO MARCELO LUIS EBRARD CASAUBÓN.</t>
  </si>
  <si>
    <t>d06bfa11-7c73-4736-850d-fa9798c81ddc.jpg|2fdd1e64-de27-40fd-9f4e-2f57fdccd252.jpg|4f014eb1-6245-4393-9152-f568c5e5586e.jpg|535628f3-0739-43c3-b06b-fe397220de0d.jpg|b2f7baef-741c-4e4f-b149-101419bc9364.jpg</t>
  </si>
  <si>
    <t>576882</t>
  </si>
  <si>
    <t>364590</t>
  </si>
  <si>
    <t>416406</t>
  </si>
  <si>
    <t>1/11/2024 5:03:00 PM</t>
  </si>
  <si>
    <t>INE-VP-0003788</t>
  </si>
  <si>
    <t>ACTOPAN-IXMIQUILPAN&amp;CAÑADA CHICA&amp;20.400758743286133&amp;-99.1219482421875</t>
  </si>
  <si>
    <t>CAMINO AL MEZQUITAL</t>
  </si>
  <si>
    <t>CAMINO A CAÑADA CHICA</t>
  </si>
  <si>
    <t>EN CASITAS. LUGAR CONOCIDO COMO PASTORES</t>
  </si>
  <si>
    <t>bec277bb-113a-44ec-bd35-3462c1a32cc1.jpg|fbb50538-ed63-41f8-a854-8709a84f0711.jpg|a1bf3c52-63b6-43e8-8a32-de7f74ca8f4b.jpg</t>
  </si>
  <si>
    <t>576944</t>
  </si>
  <si>
    <t>364591</t>
  </si>
  <si>
    <t>416407</t>
  </si>
  <si>
    <t>ACTOPAN-IXMIQUILPAN&amp;CAÑADA CHICA&amp;20.4023546&amp;-99.1239055</t>
  </si>
  <si>
    <t>f7b901a7-df35-476a-93be-5b298fa478f2.jpg|ce0d0350-1863-42be-9f59-edd0122ced77.jpg|419d0a58-5209-45ee-b1a4-f8d91b98af30.jpg</t>
  </si>
  <si>
    <t>577573</t>
  </si>
  <si>
    <t>365272</t>
  </si>
  <si>
    <t>417088</t>
  </si>
  <si>
    <t>1/11/2024 5:57:00 PM</t>
  </si>
  <si>
    <t>INE-VP-0003987</t>
  </si>
  <si>
    <t>AVENIDA HIDALGO&amp;CENTRO&amp;20.016521453857422&amp;-98.84011840820312</t>
  </si>
  <si>
    <t>FRENTE A BODEGA FERRETERÍA Y CONTRUCCIÓN ACAYUCA</t>
  </si>
  <si>
    <t>187d4daa-4cb9-40ea-970e-12cd62600ec2.jpg|4dbfc154-ae16-47f9-938f-46fa6c9976f3.jpg|f0468270-8327-4363-aac0-0d17c4aae2a8.jpg</t>
  </si>
  <si>
    <t>577557</t>
  </si>
  <si>
    <t>365277</t>
  </si>
  <si>
    <t>417093</t>
  </si>
  <si>
    <t>AVENIDA REVOLUCIÓN&amp;EL HERRADERO&amp;20.011306762695312&amp;-98.83261108398438</t>
  </si>
  <si>
    <t>A UN COSTADO DE CARNITAS "LA VIDA NO VALE NADA"</t>
  </si>
  <si>
    <t>#AHORAESADÁNAUGUSTO*</t>
  </si>
  <si>
    <t>e0998a54-6ec5-4620-b343-500ce3bdc56b.jpg|24a0d9e6-84a3-4843-89a2-2077d7913ff2.jpg|aad01327-2541-4fe4-b659-e76150c1a93a.jpg</t>
  </si>
  <si>
    <t>577572</t>
  </si>
  <si>
    <t>365283</t>
  </si>
  <si>
    <t>417099</t>
  </si>
  <si>
    <t>DE LA PAZ&amp;DEL CALVARIO&amp;19.882719039916992&amp;-98.82386016845703</t>
  </si>
  <si>
    <t>ESTACIONES</t>
  </si>
  <si>
    <t>GÓMEZ FARÍAS</t>
  </si>
  <si>
    <t>FRENTE AL PANTEÓN DE VILLA DE TEZONTEPEC</t>
  </si>
  <si>
    <t>88074422-946a-4f8b-98d4-f39eebc9d551.jpg|4f1e7533-1d05-4bbd-a890-28beb62be888.jpg|66d4657f-731a-4282-ace1-7aaa14f0841c.jpg</t>
  </si>
  <si>
    <t>577559</t>
  </si>
  <si>
    <t>365284</t>
  </si>
  <si>
    <t>417100</t>
  </si>
  <si>
    <t>DE LA PAZ&amp;DEL CALVARIO&amp;19.87992286682129&amp;-98.82840728759766</t>
  </si>
  <si>
    <t>FRENTE A PANTEÓN DE VILLA DE TEZONTEPEC</t>
  </si>
  <si>
    <t>b1388259-7785-4cb2-8092-df6edc55eb14.jpg|bc7a2e22-88c9-45ef-8acf-084d019b798c.jpg|69678a7e-8a8d-496b-8b73-0691dd7ab090.jpg</t>
  </si>
  <si>
    <t>577574</t>
  </si>
  <si>
    <t>365285</t>
  </si>
  <si>
    <t>417101</t>
  </si>
  <si>
    <t>AVENIDA REVOLUTION&amp;SANTIAGO TEPEYAHUALCO&amp;19.8520524&amp;-98.6821003</t>
  </si>
  <si>
    <t>43834</t>
  </si>
  <si>
    <t>CARRETERA FEDERAL MÉXICO-TUXPAN</t>
  </si>
  <si>
    <t>EM/SAN AGUSTÍN ZAPOTLÁN</t>
  </si>
  <si>
    <t>FRENTE AL CRISTO DE PIEDRA LÍMITE CON ESTADO DE MÉXICO</t>
  </si>
  <si>
    <t>3.40</t>
  </si>
  <si>
    <t>H/ZEM/445</t>
  </si>
  <si>
    <t>0100eeef-958b-4379-ad5a-c314d5a2a8aa.jpg|73b3d99b-d243-4065-a3c5-f122dbc52c26.jpg|b87c0730-5ffd-4715-8514-dd794a93fa79.jpg</t>
  </si>
  <si>
    <t>577551</t>
  </si>
  <si>
    <t>365286</t>
  </si>
  <si>
    <t>417102</t>
  </si>
  <si>
    <t>AVENIDA REVOLUTION&amp;SANTIAGO TEPEYAHUALCO&amp;19.8521115&amp;-98.6821088</t>
  </si>
  <si>
    <t>FRENTE A CRISTO DE PIEDRA Y LÍMITE CON ESTADO DE MÉXICO</t>
  </si>
  <si>
    <t>H/ZEM/446</t>
  </si>
  <si>
    <t>e85f8f36-5401-4bad-8dbb-d4e3ed856bc2.jpg|84668c25-fb44-4611-9ae4-03044356b0e6.jpg|16256c1f-3f6f-4ea2-98f4-c16fd61d964b.jpg</t>
  </si>
  <si>
    <t>577565</t>
  </si>
  <si>
    <t>365287</t>
  </si>
  <si>
    <t>417103</t>
  </si>
  <si>
    <t>AVENIDA REVOLUTION&amp;SANTIAGO TEPEYAHUALCO&amp;19.85206&amp;-98.6821039</t>
  </si>
  <si>
    <t>FRENTE A CRISTO DE PIEDRA Y LÍMITE DEL ESTADO DE MÉXICO</t>
  </si>
  <si>
    <t>H/ZEM/447</t>
  </si>
  <si>
    <t>595bafaf-9ae4-46a6-ba72-66efbf2011f2.jpg|bea14857-6d74-422a-8354-c367ab6cf9ee.jpg|63139e99-f8a3-45fe-9214-33faac9d9b61.jpg</t>
  </si>
  <si>
    <t>577552</t>
  </si>
  <si>
    <t>365288</t>
  </si>
  <si>
    <t>417104</t>
  </si>
  <si>
    <t>AVENIDA REVOLUTION&amp;SANTIAGO TEPEYAHUALCO&amp;19.8520671&amp;-98.6821248</t>
  </si>
  <si>
    <t>EM/ SAN AGUSTÍN ZAPOTLÁN</t>
  </si>
  <si>
    <t>FRENTE A CRISTO DE PIEDRA Y LÍMITE CON EL ESTADO DE MÉXICO</t>
  </si>
  <si>
    <t>H/ZEM/449</t>
  </si>
  <si>
    <t>5fbe1b72-8a2e-4bd9-ab06-4b5a4834f824.jpg|75f50d46-8589-4ef9-8f7b-0b0819cda41d.jpg|bdc2ab83-f9dc-4dc1-9b46-a72f7f737d8b.jpg</t>
  </si>
  <si>
    <t>577566</t>
  </si>
  <si>
    <t>365289</t>
  </si>
  <si>
    <t>417105</t>
  </si>
  <si>
    <t>AVENIDA REVOLUTION&amp;SANTIAGO TEPEYAHUALCO&amp;19.8521328&amp;-98.6821508</t>
  </si>
  <si>
    <t>FRENTE A CRISTO Y LIMITE CON ESTADO DE MÉXICO</t>
  </si>
  <si>
    <t>H/ZEM/450</t>
  </si>
  <si>
    <t>bc25f887-0c7b-4c94-82c9-7e31d8a494f1.jpg|6025f2b5-64b9-448a-a236-f050d0c2a934.jpg|eb945cdb-2e93-40f0-b96f-796f9bf658ad.jpg</t>
  </si>
  <si>
    <t>577541</t>
  </si>
  <si>
    <t>365290</t>
  </si>
  <si>
    <t>417106</t>
  </si>
  <si>
    <t>1/11/2024 5:58:00 PM</t>
  </si>
  <si>
    <t>AVENIDA REVOLUTION&amp;SANTIAGO TEPEYAHUALCO&amp;19.8521547&amp;-98.6821824</t>
  </si>
  <si>
    <t>FRENTE A CRISTO DE PIEDRA Y LIMITE CON EL ESTADO DE MÉXICO</t>
  </si>
  <si>
    <t>H/ZEM/451</t>
  </si>
  <si>
    <t>094a52c7-be60-4503-a828-1447ab9e3ad0.jpg|27196f89-f03e-4fad-b48d-b54e2d178c61.jpg|6210ed32-3084-42b4-9f54-d48cd39c872b.jpg</t>
  </si>
  <si>
    <t>577543</t>
  </si>
  <si>
    <t>365291</t>
  </si>
  <si>
    <t>417107</t>
  </si>
  <si>
    <t>AVENIDA REVOLUTION&amp;SANTIAGO TEPEYAHUALCO&amp;19.8522169&amp;-98.6821781</t>
  </si>
  <si>
    <t>H/ZEM/452</t>
  </si>
  <si>
    <t>6bbdd0c4-437d-4272-bded-72798ee86f7c.jpg|6c06449c-b070-47e6-b944-d39592c42689.jpg|0af1a7d9-eafb-402a-9864-22babf8469e4.jpg</t>
  </si>
  <si>
    <t>577544</t>
  </si>
  <si>
    <t>365292</t>
  </si>
  <si>
    <t>417108</t>
  </si>
  <si>
    <t>TUXPAN - MEXICO&amp;SANTIAGO TEPEYAHUALCO&amp;19.8529344&amp;-98.6826367</t>
  </si>
  <si>
    <t>SANTIAGO TEPEYAHUALCO</t>
  </si>
  <si>
    <t>H/ZEM/453</t>
  </si>
  <si>
    <t>3e20e9d5-ed8b-498e-a9cd-d8f49c5dc2c3.jpg|ccce94c5-6ea5-4ec1-a2f2-b5414d0540e5.jpg|c35b9a8d-7ffa-4ae1-9108-f15241201750.jpg</t>
  </si>
  <si>
    <t>577545</t>
  </si>
  <si>
    <t>365293</t>
  </si>
  <si>
    <t>417109</t>
  </si>
  <si>
    <t>AVENIDA REVOLUTION&amp;SANTIAGO TEPEYAHUALCO&amp;19.8522934&amp;-98.6821013</t>
  </si>
  <si>
    <t>H/ZEM/454</t>
  </si>
  <si>
    <t>02f08875-f134-48c7-b135-9929d1c53f4a.jpg|c3224ae7-78d7-4d95-a151-569e7b6fcea4.jpg|23ca19b6-1bfd-4b7d-8248-822f025353b7.jpg</t>
  </si>
  <si>
    <t>577546</t>
  </si>
  <si>
    <t>365294</t>
  </si>
  <si>
    <t>417110</t>
  </si>
  <si>
    <t>MEXICO - TUXPAN&amp;ACELOTLA&amp;19.8779071&amp;-98.6626234</t>
  </si>
  <si>
    <t>43835</t>
  </si>
  <si>
    <t>CARRETERA CDAD SAHAGÚN-PACHUCA</t>
  </si>
  <si>
    <t>ENTRONQUE CDAD SAHAGÚN -TULANCINGO</t>
  </si>
  <si>
    <t>H/ZEM/470</t>
  </si>
  <si>
    <t>ef60b412-6bdf-4317-9b46-685f984e8343.jpg|adc3362c-9a7f-4991-bb90-2bae736218e4.jpg|4a183829-d11e-47c2-9100-836337c48bf3.jpg</t>
  </si>
  <si>
    <t>577553</t>
  </si>
  <si>
    <t>365295</t>
  </si>
  <si>
    <t>417111</t>
  </si>
  <si>
    <t>MEXICO - TUXPAN&amp;ACELOTLA&amp;19.8778239&amp;-98.6628901</t>
  </si>
  <si>
    <t>FRENTE A ENTRONQUE CDAD SAHAGÚN-TULANCINGO</t>
  </si>
  <si>
    <t>H/ZEM/471</t>
  </si>
  <si>
    <t>6516deb9-2f8d-40f4-a424-316b856ab90a.jpg|a2213e40-e8d8-4105-8b1b-f969a350b5b9.jpg|5bf97c2a-1018-46dc-8048-a27426a3be9f.jpg</t>
  </si>
  <si>
    <t>577542</t>
  </si>
  <si>
    <t>365296</t>
  </si>
  <si>
    <t>417112</t>
  </si>
  <si>
    <t>MEXICO - TUXPAN&amp;ACELOTLA&amp;19.8778266&amp;-98.6629147</t>
  </si>
  <si>
    <t>CARRETERA PACHUCA-CDAD SAHAGÚN</t>
  </si>
  <si>
    <t>H/ZEM/472</t>
  </si>
  <si>
    <t>a707ecda-312c-4a5e-8a10-76f9751c0845.jpg|a5450d78-50e0-4730-baca-fdc6e0ffc41f.jpg|b408750f-3234-4031-a5e1-aecafd771941.jpg</t>
  </si>
  <si>
    <t>577547</t>
  </si>
  <si>
    <t>365297</t>
  </si>
  <si>
    <t>417113</t>
  </si>
  <si>
    <t>MEXICO - TUXPAN&amp;ACELOTLA&amp;19.877804&amp;-98.6629812</t>
  </si>
  <si>
    <t>17.00</t>
  </si>
  <si>
    <t>BARDA CON 5 PINTAS CONTINUAS CON EL MISMO ARTE</t>
  </si>
  <si>
    <t>92a86534-1651-4f3c-904c-18c1156465b7.jpg|bdfa40c7-81d0-490e-871e-75fafd433df5.jpg|04488837-83fc-41dd-81d7-72c3169240c8.jpg</t>
  </si>
  <si>
    <t>615906</t>
  </si>
  <si>
    <t>371423</t>
  </si>
  <si>
    <t>423239</t>
  </si>
  <si>
    <t>1/22/2024 12:51:00 PM</t>
  </si>
  <si>
    <t>INE-VP-0004109</t>
  </si>
  <si>
    <t>LIBRAMIENTO TULA-TEPEJI &amp;SAN PEDRO ALPUYECA&amp;20.0484561920166&amp;-99.3158950805664</t>
  </si>
  <si>
    <t>LIBERACIÓN NACIONAL SUR</t>
  </si>
  <si>
    <t>CORONA DEL ROSAL</t>
  </si>
  <si>
    <t>FRENTE A FERRE CONSTRUCCIONES BARON</t>
  </si>
  <si>
    <t>ID TULA 123 CC</t>
  </si>
  <si>
    <t>ae84c266-9a14-49cc-9b31-632af3071c3b.jpg|8fad062d-8192-43fc-9142-fd4412c2f22d.jpg|13791bec-f224-4552-892c-0a74d53ba6f2.jpg|fd7c29ae-721d-45a2-8f18-c1f302f13700.jpg</t>
  </si>
  <si>
    <t>615909</t>
  </si>
  <si>
    <t>371424</t>
  </si>
  <si>
    <t>423240</t>
  </si>
  <si>
    <t>1/22/2024 12:52:00 PM</t>
  </si>
  <si>
    <t>LIBRAMIENTO TULA-TEPEJI &amp;SAN PEDRO ALPUYECA&amp;20.048336029052734&amp;-99.31584930419922</t>
  </si>
  <si>
    <t>42802</t>
  </si>
  <si>
    <t>ID TULA 122CC</t>
  </si>
  <si>
    <t>f7a28c56-b215-464d-83be-530a7b1a5425.jpg|70a0b22a-2191-4d48-8d89-2e7bad492dee.jpg|acd8891f-cb81-4113-94cf-816b4867c8f0.jpg</t>
  </si>
  <si>
    <t>615901</t>
  </si>
  <si>
    <t>371425</t>
  </si>
  <si>
    <t>423241</t>
  </si>
  <si>
    <t>LIBRAMIENTO TULA-TEPEJI &amp;SAN PEDRO ALPUYECA&amp;20.048381805419922&amp;-99.31592559814453</t>
  </si>
  <si>
    <t>c2fb3e8d-8532-499f-af37-3d5c13324026.jpg|f3d39105-c6d3-4f19-a1cc-69cf06774224.jpg|49e99758-8b97-4743-9e78-985894726fcd.jpg</t>
  </si>
  <si>
    <t>615902</t>
  </si>
  <si>
    <t>371426</t>
  </si>
  <si>
    <t>423242</t>
  </si>
  <si>
    <t>LIBRAMIENTO TULA-TEPEJI &amp;SAN PEDRO ALPUYECA&amp;20.04849624633789&amp;-99.31591796875</t>
  </si>
  <si>
    <t>CORONA DEL RODAL</t>
  </si>
  <si>
    <t>ID TULA 120CC</t>
  </si>
  <si>
    <t>d399ebfe-2d7d-4965-8ceb-d8213a5eb984.jpg|90d9aa3b-28b0-4573-8bb9-d95caa5bd975.jpg|262bff50-0695-49e0-986e-9a851408147c.jpg</t>
  </si>
  <si>
    <t>615649</t>
  </si>
  <si>
    <t>371693</t>
  </si>
  <si>
    <t>423509</t>
  </si>
  <si>
    <t>1/22/2024 1:08:00 PM</t>
  </si>
  <si>
    <t>INE-VP-0004287</t>
  </si>
  <si>
    <t>PROLONGACIÓN JOSÉ MARÍA MORELOS &amp;BENITO JUÁREZ&amp;20.268095016479492&amp;-98.95223236083984</t>
  </si>
  <si>
    <t>LÓPEZ MATEOS</t>
  </si>
  <si>
    <t>A U COSTADO DEL OXXO AAN41</t>
  </si>
  <si>
    <t>1bc12360-08ee-4ea3-bc81-d4163a2009cf.jpg|0aebd65c-f675-4e29-8977-e309ada32aef.jpg|3d5f7c3b-400a-4d39-a2e0-29264c9ff19f.jpg</t>
  </si>
  <si>
    <t>615676</t>
  </si>
  <si>
    <t>371694</t>
  </si>
  <si>
    <t>423510</t>
  </si>
  <si>
    <t>CALLE PROLONGACIÓN MORELOS&amp;BENITO JUÁREZ&amp;20.2682576&amp;-98.9520482</t>
  </si>
  <si>
    <t>FRENTE AL OXXO</t>
  </si>
  <si>
    <t>AAN 42</t>
  </si>
  <si>
    <t>a841ed28-a5b2-4170-918d-1f0b952a2fe6.jpg|1970c3e8-2b5f-4701-bfd2-7fbabc8be832.jpg|d1691d96-64a1-4169-9fd9-260faaa50e4b.jpg</t>
  </si>
  <si>
    <t>615677</t>
  </si>
  <si>
    <t>371695</t>
  </si>
  <si>
    <t>423511</t>
  </si>
  <si>
    <t>2 DE ABRIL&amp;EL CERRITO&amp;20.267061233520508&amp;-98.9520263671875</t>
  </si>
  <si>
    <t>BECERRIL</t>
  </si>
  <si>
    <t>PANTEONES</t>
  </si>
  <si>
    <t>A U COSTADO DE CADER ACTOPAN 4</t>
  </si>
  <si>
    <t>AAN 17</t>
  </si>
  <si>
    <t>29d88edd-c9b9-4d9e-9acf-f71836979637.jpg|e77ad755-d508-4273-a4db-4d9f521dcc30.jpg</t>
  </si>
  <si>
    <t>615657</t>
  </si>
  <si>
    <t>371696</t>
  </si>
  <si>
    <t>423512</t>
  </si>
  <si>
    <t>2 DE ABRIL&amp;EL CERRITO&amp;20.267189025878906&amp;-98.95195770263672</t>
  </si>
  <si>
    <t>A UN COSTADO DE CADERA ACTOPAN NÚMERO 4</t>
  </si>
  <si>
    <t>AAN 16</t>
  </si>
  <si>
    <t>c35ca21c-338e-46b8-a51b-78afa0080350.jpg|e7989823-8e42-43dd-be53-c24543678f62.jpg</t>
  </si>
  <si>
    <t>615698</t>
  </si>
  <si>
    <t>371697</t>
  </si>
  <si>
    <t>423513</t>
  </si>
  <si>
    <t>2 DE ABRIL&amp;EL CERRITO&amp;20.266759872436523&amp;-98.95197296142578</t>
  </si>
  <si>
    <t>A UN COSTADO DE CADER NÚMERO 4 ACTOPAN</t>
  </si>
  <si>
    <t>AAN 18</t>
  </si>
  <si>
    <t>da5f3985-2e6f-433d-b74c-46aacd4c9f3a.jpg|fafc5939-a3ff-4c73-9916-2c31b6180a74.jpg|99812a83-8632-415a-beda-6e6c55bfd1d9.jpg</t>
  </si>
  <si>
    <t>615669</t>
  </si>
  <si>
    <t>371698</t>
  </si>
  <si>
    <t>423514</t>
  </si>
  <si>
    <t>2 DE ABRIL&amp;EL CERRITO&amp;20.267227172851562&amp;-98.95264434814453</t>
  </si>
  <si>
    <t>A UN COSTADO DE CADER ACTOPAN NÚMERO 4</t>
  </si>
  <si>
    <t>AAN 19</t>
  </si>
  <si>
    <t>964f3aa5-716d-4633-ba51-0b65ce79a259.jpg|9676ee1e-3d65-45e5-840c-ee6899fa3e5d.jpg|VID_20240122_120713.3gp</t>
  </si>
  <si>
    <t>615659</t>
  </si>
  <si>
    <t>371700</t>
  </si>
  <si>
    <t>423516</t>
  </si>
  <si>
    <t>NICOLÁS BRAVO&amp;EL CERRITO&amp;20.266950607299805&amp;-98.95207214355469</t>
  </si>
  <si>
    <t>CERRADA NICOLÁS BRAVO</t>
  </si>
  <si>
    <t>COLOCADA EN CASA HABITACIÓN COLOR VERDE FRENTE A CASA DE TABIQUES</t>
  </si>
  <si>
    <t>AAN 45</t>
  </si>
  <si>
    <t>8b55565b-6fc5-45ef-88e0-cebc28c2082d.jpg|38182e1e-11bb-4c0b-983f-76b4053e2762.jpg|42a01831-3e25-4303-8d27-0f946c6fee2e.jpg</t>
  </si>
  <si>
    <t>615650</t>
  </si>
  <si>
    <t>371703</t>
  </si>
  <si>
    <t>423519</t>
  </si>
  <si>
    <t>CALLE GONZÁLEZ ORTEGA&amp;EL CERRITO&amp;20.265405654907227&amp;-98.95195770263672</t>
  </si>
  <si>
    <t>FRENTE A CANCHA DE USOS MÚLTIPLES</t>
  </si>
  <si>
    <t>AAN 44</t>
  </si>
  <si>
    <t>1d4390dd-aaf4-4321-a296-057e426ce8e5.jpg|96f3eb6f-96b6-49e9-aac0-18fcf2155387.jpg|02d09bcd-36aa-4fc5-958e-fb9dbec72682.jpg</t>
  </si>
  <si>
    <t>615839</t>
  </si>
  <si>
    <t>371889</t>
  </si>
  <si>
    <t>423705</t>
  </si>
  <si>
    <t>1/22/2024 1:26:00 PM</t>
  </si>
  <si>
    <t>INE-VP-0004293</t>
  </si>
  <si>
    <t>AVENIDA LA PRINCIPAL&amp;MINERAL DEL ORO&amp;19.79125213623047&amp;-98.5566177368164</t>
  </si>
  <si>
    <t>C. BRONCE</t>
  </si>
  <si>
    <t>MINERAL DE GUADALUPE</t>
  </si>
  <si>
    <t>FRENTE A LOTE BALDÍO A 500 METROS DE PLAZA EXPLANADA</t>
  </si>
  <si>
    <t>53b88a06-26ca-4de5-bd2c-bb9badbcca75.jpg|bfbb2780-9a2f-4099-8931-db90b27b4ba4.jpg|a6e2a9bf-7581-4f5f-b900-20e019e8ff05.jpg</t>
  </si>
  <si>
    <t>615842</t>
  </si>
  <si>
    <t>372799</t>
  </si>
  <si>
    <t>424615</t>
  </si>
  <si>
    <t>1/22/2024 2:17:00 PM</t>
  </si>
  <si>
    <t>AV. FAISANES&amp;SAN PEDRO HUAQUILPAN&amp;19.9471702&amp;-98.7527791</t>
  </si>
  <si>
    <t>43841</t>
  </si>
  <si>
    <t>AVENIDA DE LOS CANARIOS</t>
  </si>
  <si>
    <t>AVENIDA DE LOS PAVORREALES</t>
  </si>
  <si>
    <t>BARDA PERIMETRAL ATRÁS DE SALÓN DE EVENTOS LOS ARCOS</t>
  </si>
  <si>
    <t>15.10</t>
  </si>
  <si>
    <t>CUATRO PINTAS CONTINUAS CON EL MISMO ARTE</t>
  </si>
  <si>
    <t>692b9188-aaf5-4eac-9d0d-abea1b0921d6.jpg|8d5dc2bb-93a2-49b1-b051-241a2e58f6e3.jpg|5c74ef77-c8ac-4394-8c2c-9d66bb9251cb.jpg</t>
  </si>
  <si>
    <t>615903</t>
  </si>
  <si>
    <t>373039</t>
  </si>
  <si>
    <t>424855</t>
  </si>
  <si>
    <t>1/22/2024 2:31:00 PM</t>
  </si>
  <si>
    <t>ENTRADA LIBERACIÓN NACIONAL SUR &amp;SAN PEDRO ALPUYECA&amp;20.048419952392578&amp;-99.3157730102539</t>
  </si>
  <si>
    <t>DEL TRABAJO</t>
  </si>
  <si>
    <t>STA TERESA TULA</t>
  </si>
  <si>
    <t>EN FRENTE DE FERRECONTRUCCIÓN BARON</t>
  </si>
  <si>
    <t>ID TULA 126 CC</t>
  </si>
  <si>
    <t>a6d0e1bb-5cf6-4572-aa6d-8842e758faa6.jpg|b562b1cc-ad3d-4e58-9b77-b67499f4c91b.jpg</t>
  </si>
  <si>
    <t>615904</t>
  </si>
  <si>
    <t>373049</t>
  </si>
  <si>
    <t>424865</t>
  </si>
  <si>
    <t>1/22/2024 2:32:00 PM</t>
  </si>
  <si>
    <t>LIBRAMIENTO&amp;EL LLANO 1RA SECCIÓN&amp;20.057769775390625&amp;-99.31111907958984</t>
  </si>
  <si>
    <t>TERRENO BALDÍO AL LADO DE VULCANIZADORA</t>
  </si>
  <si>
    <t>e31874a9-d1f2-4d3d-b594-f6391c862c19.jpg|61968ffa-f2c8-4b94-9053-6eb20f4b02b7.jpg</t>
  </si>
  <si>
    <t>615894</t>
  </si>
  <si>
    <t>373050</t>
  </si>
  <si>
    <t>424866</t>
  </si>
  <si>
    <t>1/22/2024 2:33:00 PM</t>
  </si>
  <si>
    <t>LIBERACIÓN NACIONA&amp;SAN PEDRO ALPEYECA&amp;20.0484561920166&amp;-99.31585693359375</t>
  </si>
  <si>
    <t>42824</t>
  </si>
  <si>
    <t>FERRECONTRUCCIÓN BARON</t>
  </si>
  <si>
    <t>#ELPUEBLO ES SABIO, SOLO NOROÑA EL MEJOR</t>
  </si>
  <si>
    <t>6e69ce70-bcff-41c7-b237-46f38e3eb862.jpg|86bbad09-e85e-4afe-b4f0-492160227147.jpg</t>
  </si>
  <si>
    <t>615895</t>
  </si>
  <si>
    <t>373051</t>
  </si>
  <si>
    <t>424867</t>
  </si>
  <si>
    <t>ENTRADA LIBERACIÓN NACIONAL SUR &amp;SAN PEDRO ALPUYECA&amp;20.048540115356445&amp;-99.31586456298828</t>
  </si>
  <si>
    <t>AL LADO DE FERROCONSTRUCCIÓN BARON</t>
  </si>
  <si>
    <t>ID TULA 127 CC</t>
  </si>
  <si>
    <t>ccbfb61b-55fd-4ce2-b8de-d584a1571476.jpg|8fd123b6-e19f-4186-8a62-ab7c271fff6f.jpg</t>
  </si>
  <si>
    <t>615891</t>
  </si>
  <si>
    <t>373055</t>
  </si>
  <si>
    <t>424871</t>
  </si>
  <si>
    <t>1/22/2024 2:44:00 PM</t>
  </si>
  <si>
    <t>LIBERACIÓN NACIONA SUR &amp;SAN PEDRO ALPUYECA&amp;20.048614501953125&amp;-99.31600189208984</t>
  </si>
  <si>
    <t>TULA STA TERESA</t>
  </si>
  <si>
    <t>AL LADO DE FERROCONSTRUCIÓN BARON</t>
  </si>
  <si>
    <t>ID TULA 132 CC</t>
  </si>
  <si>
    <t>03235843-6700-4857-91f0-a34326e06f8e.jpg|0829c011-4b47-402c-a93c-9b06a94d88ff.jpg</t>
  </si>
  <si>
    <t>615888</t>
  </si>
  <si>
    <t>373057</t>
  </si>
  <si>
    <t>424873</t>
  </si>
  <si>
    <t>LIBERACIÓN NACIONA SUR &amp;SAN PEDRO ALPUYECA&amp;20.048709869384766&amp;-99.3159408569336</t>
  </si>
  <si>
    <t>42850</t>
  </si>
  <si>
    <t>ID TULA 133 CC</t>
  </si>
  <si>
    <t>91483563-3478-4ead-bffa-07ded58f81f7.jpg|0799440a-2abc-47bf-a36d-47517be8fac8.jpg</t>
  </si>
  <si>
    <t>615892</t>
  </si>
  <si>
    <t>424876</t>
  </si>
  <si>
    <t>LIBERACIÓN NACIONA SUR &amp;SAN PEDRO ALPUYECA&amp;20.04874610900879&amp;-99.3160400390625</t>
  </si>
  <si>
    <t>ID TULA 134 CC</t>
  </si>
  <si>
    <t>e0007755-b441-43a7-bad2-6a5f75a16e3e.jpg|77861d5f-da43-496c-968b-16f339dd119b.jpg</t>
  </si>
  <si>
    <t>615884</t>
  </si>
  <si>
    <t>373062</t>
  </si>
  <si>
    <t>424878</t>
  </si>
  <si>
    <t>LIBERACIÓN NACIONAL SUR&amp;SAN PEDRO ALPUYECA&amp;20.0487003326416&amp;-99.31614685058594</t>
  </si>
  <si>
    <t>AL LADO DE FERRO OBSTRUCCIÓN BARON</t>
  </si>
  <si>
    <t>ID TULA 135 CC</t>
  </si>
  <si>
    <t>1918e796-73ea-42d9-bc01-0d854f557c15.jpg|2ca187e0-d1ac-4731-bdb3-179c9bc8044f.jpg</t>
  </si>
  <si>
    <t>615885</t>
  </si>
  <si>
    <t>373080</t>
  </si>
  <si>
    <t>424896</t>
  </si>
  <si>
    <t>1/22/2024 2:45:00 PM</t>
  </si>
  <si>
    <t>LIBRAMIENTO TULA TEPEJI&amp;EL LLANO 1RA SECCIÓN&amp;20.0577392578125&amp;-99.31109619140625</t>
  </si>
  <si>
    <t>CARRETERA TULA REFINERÍA</t>
  </si>
  <si>
    <t>A UN LADO DE VULCANIZADORA EL TÍO</t>
  </si>
  <si>
    <t>46d4a16b-bd47-4227-96e3-ca990e367efc.jpg|ea2ef762-87ac-472e-9d63-2ecc9ba57c68.jpg|b1ad618a-f871-498f-9381-861d661e0bc9.jpg</t>
  </si>
  <si>
    <t>615890</t>
  </si>
  <si>
    <t>373081</t>
  </si>
  <si>
    <t>424897</t>
  </si>
  <si>
    <t>LIBRAMIENTO TULA-TEPEJI &amp;SAN PEDRO ALPUYECA&amp;20.04848289489746&amp;-99.31575012207031</t>
  </si>
  <si>
    <t>ID TULA 124 CC</t>
  </si>
  <si>
    <t>49aa9c18-3da4-45ad-bb33-f0dab36850b2.jpg|0aa969a4-64f7-49ae-90a8-c8f6bd1cbc18.jpg|be882064-d8e7-4ab8-a87c-b1e9c8981767.jpg|112ca634-d596-46e4-867a-75caee7260e8.jpg</t>
  </si>
  <si>
    <t>615880</t>
  </si>
  <si>
    <t>373082</t>
  </si>
  <si>
    <t>424898</t>
  </si>
  <si>
    <t>LIBERACIÓN NACIONAL SUT&amp;SAN PEDRO ALPUYECA&amp;20.048812866210938&amp;-99.31623840332031</t>
  </si>
  <si>
    <t>TULA SANTA TERESA</t>
  </si>
  <si>
    <t>AL LADO DE FERRE CONTRUCCIONES BARON</t>
  </si>
  <si>
    <t>ID TULA 138 CC</t>
  </si>
  <si>
    <t>e6bfb2f1-d68c-4267-816f-b6f1dcb463bf.jpg|d62e91da-1a0a-4ea3-b9f2-562000748432.jpg|7fdec6e1-5b8f-4f89-9a68-b9d170aaff80.jpg</t>
  </si>
  <si>
    <t>615877</t>
  </si>
  <si>
    <t>373089</t>
  </si>
  <si>
    <t>424905</t>
  </si>
  <si>
    <t>LIBERACIÓN NACIONAL SUR &amp;SAN PEDRO ALPUYECA&amp;20.04871940612793&amp;-99.31605529785156</t>
  </si>
  <si>
    <t>AL LADO DE FERRO CONSTRUCCIÓN BARON</t>
  </si>
  <si>
    <t>ID TULA 136 CC</t>
  </si>
  <si>
    <t>96aed35e-5a58-4851-8800-094e3a04ea07.jpg|3dc78ea7-e0ee-49c5-a95c-6b1061c8a0ea.jpg</t>
  </si>
  <si>
    <t>615878</t>
  </si>
  <si>
    <t>373091</t>
  </si>
  <si>
    <t>424907</t>
  </si>
  <si>
    <t>LIBERACIÓN NACIONAL SUR &amp;SAN PEDRO ALPUYECA&amp;20.04877281188965&amp;-99.31614685058594</t>
  </si>
  <si>
    <t>ID TULA 137 CC</t>
  </si>
  <si>
    <t>b19fa8ff-385b-4f97-9110-bbe858551f0b.jpg|a493b30f-3fd7-414c-9cda-554f9565d0ce.jpg|b3167e0c-8334-46fe-adfc-c9734f9be4a0.jpg</t>
  </si>
  <si>
    <t>615871</t>
  </si>
  <si>
    <t>373093</t>
  </si>
  <si>
    <t>424909</t>
  </si>
  <si>
    <t>V CARRANZA&amp;SAN MARCOS&amp;20.04880142211914&amp;-99.31617736816406</t>
  </si>
  <si>
    <t>42831</t>
  </si>
  <si>
    <t>ALVARO OBREGÓN</t>
  </si>
  <si>
    <t>P. ° TOLTECA</t>
  </si>
  <si>
    <t>AL LADO DE EXTREME KARTS</t>
  </si>
  <si>
    <t>67f69903-5201-4f63-9a85-53ded19e52d7.jpg|89963af7-f757-47ca-9214-265227ca4ade.jpg</t>
  </si>
  <si>
    <t>615794</t>
  </si>
  <si>
    <t>373512</t>
  </si>
  <si>
    <t>425328</t>
  </si>
  <si>
    <t>1/22/2024 2:52:00 PM</t>
  </si>
  <si>
    <t>INE-VP-0004315</t>
  </si>
  <si>
    <t>AVENIDA MIGUEL HIDALGO Y COSTILLA &amp;TECAMATL&amp;20.134883880615234&amp;-98.88623046875</t>
  </si>
  <si>
    <t>CERRADA CRISTÓBAL COLÓN</t>
  </si>
  <si>
    <t>BARDA UBICADA A UN COSTADO DE EDIFICIO DE TRES PISOS EN TECHO DE LOCALES COMERCIALES.</t>
  </si>
  <si>
    <t>5.5</t>
  </si>
  <si>
    <t>AFÍLIATE CON: NOROÑA ES PUEBLO, PT</t>
  </si>
  <si>
    <t>2967a1fc-e6c0-4639-a3ec-ab1d1e6e1579.jpg|6f94375f-9137-4410-9fe6-20a69380b383.jpg|6cb17b18-f1fe-40ac-8ea4-720388374915.jpg</t>
  </si>
  <si>
    <t>615692</t>
  </si>
  <si>
    <t>373533</t>
  </si>
  <si>
    <t>425349</t>
  </si>
  <si>
    <t>AVENIDA MIGUEL HIDALGO Y COSTILLA &amp;EL HUIZACHE&amp;20.11968231201172&amp;-98.88663482666016</t>
  </si>
  <si>
    <t>BARDA LATERAL DE BODEGA "PRECOM"</t>
  </si>
  <si>
    <t>NOROÑA ES PUEBLO PT¡AFÍLIATE YA! HIDALGO</t>
  </si>
  <si>
    <t>7b8e6e69-6ebe-41fc-b385-47c4311343c7.jpg|ad3f8f5f-95d3-4f2f-85fd-e94c1f392a8b.jpg|9a64a3d9-8998-4211-ac19-72e453be082f.jpg|867c2bcd-8ebe-47b2-9691-7df80fb97e1a.jpg</t>
  </si>
  <si>
    <t>615868</t>
  </si>
  <si>
    <t>374480</t>
  </si>
  <si>
    <t>426296</t>
  </si>
  <si>
    <t>1/22/2024 3:21:00 PM</t>
  </si>
  <si>
    <t>LIBERACIÓN NACIONAL SUR &amp;SAN PEDRO ALPUYECA&amp;20.048521041870117&amp;-99.31586456298828</t>
  </si>
  <si>
    <t>ID TULA 128 CC</t>
  </si>
  <si>
    <t>979b9ba1-1de6-46f1-a430-c68e811072ef.jpg|1c908803-0836-4a5f-a7d0-7f1eef04388c.jpg</t>
  </si>
  <si>
    <t>615869</t>
  </si>
  <si>
    <t>374489</t>
  </si>
  <si>
    <t>426305</t>
  </si>
  <si>
    <t>LIBERACIÓN NACIONA SUR &amp;SAN PEDRO ALPUYECA&amp;20.048566818237305&amp;-99.31597900390625</t>
  </si>
  <si>
    <t>ID TULA130 CC</t>
  </si>
  <si>
    <t>445cbea7-c261-4cd1-8d9a-393ad02e5c76.jpg|30633082-decc-4b6f-975c-37f7944ed478.jpg</t>
  </si>
  <si>
    <t>615881</t>
  </si>
  <si>
    <t>374491</t>
  </si>
  <si>
    <t>426307</t>
  </si>
  <si>
    <t>LIBERACIÓN NACIONA SUR &amp;SAN PEDRO ALPUYECA&amp;20.048608779907227&amp;-99.31597900390625</t>
  </si>
  <si>
    <t>ID TULA 131 CC</t>
  </si>
  <si>
    <t>d2fd42f2-1d4b-44d0-beeb-ac637fadb1e2.jpg|73312416-9ba2-4624-a36f-7b229925bb8f.jpg</t>
  </si>
  <si>
    <t>615611</t>
  </si>
  <si>
    <t>374767</t>
  </si>
  <si>
    <t>426583</t>
  </si>
  <si>
    <t>1/22/2024 3:27:00 PM</t>
  </si>
  <si>
    <t>INE-VP-0004132</t>
  </si>
  <si>
    <t>CARRETERA 105&amp;EL MORENO&amp;21.123186111450195&amp;-98.41221618652344</t>
  </si>
  <si>
    <t>PRINCIPAL</t>
  </si>
  <si>
    <t>PARAÍSO</t>
  </si>
  <si>
    <t>A UN COSTADO DE AUTO ACCESORIOS ISED</t>
  </si>
  <si>
    <t>5.7</t>
  </si>
  <si>
    <t>1.9</t>
  </si>
  <si>
    <t>ecd7aa5d-f4ce-4cb4-871d-cca8748de150.jpg|eff2966f-deff-4cff-b2af-f87b55d7823e.jpg|2296f295-74d5-4699-8cba-c4819a6387cc.jpg</t>
  </si>
  <si>
    <t>615859</t>
  </si>
  <si>
    <t>376202</t>
  </si>
  <si>
    <t>428019</t>
  </si>
  <si>
    <t>1/22/2024 4:06:00 PM</t>
  </si>
  <si>
    <t>LIBERACIÓN NACIONA SUR&amp;SAN PEDRO ALPUYECA&amp;20.04862403869629&amp;-99.3158950805664</t>
  </si>
  <si>
    <t>ID TULA 129 CC</t>
  </si>
  <si>
    <t>4d314d2a-9e06-435b-af59-09056c0c7a34.jpg|c61bc447-c6d5-48c7-b1cb-91747b43d00f.jpg</t>
  </si>
  <si>
    <t>615853</t>
  </si>
  <si>
    <t>376406</t>
  </si>
  <si>
    <t>428233</t>
  </si>
  <si>
    <t>1/22/2024 4:11:00 PM</t>
  </si>
  <si>
    <t>LIBRAMIENTO TULA-TEPEJI &amp;SAN PEDRO ALPUYECA&amp;20.05719566345215&amp;-99.3111343383789</t>
  </si>
  <si>
    <t>FRENTE A FERRECONSTRUCCIONES BARON</t>
  </si>
  <si>
    <t>ID TULA125CC</t>
  </si>
  <si>
    <t>b6541cfb-800a-4d4a-a9fd-ffed2158de6c.jpg|c40303a1-f240-42a5-8b7a-28dcdc456f52.jpg|44973e0e-6b8d-4957-b402-f7c71a06cad2.jpg</t>
  </si>
  <si>
    <t>615724</t>
  </si>
  <si>
    <t>380840</t>
  </si>
  <si>
    <t>432659</t>
  </si>
  <si>
    <t>1/22/2024 5:51:00 PM</t>
  </si>
  <si>
    <t>AVENIDA MIGUEL HIDALGO Y COSTILLA &amp;IXCUINQUITLAPILCO&amp;20.115644454956055&amp;-98.93036651611328</t>
  </si>
  <si>
    <t>BARDA UBICADA EN ESQUINA DE CALLEJÓN FRENTE A FERREMATERIALES TOLUCAS.</t>
  </si>
  <si>
    <t>c50a4696-2dd9-4f9d-9321-3e6c6e607cab.jpg|50e89582-5415-4929-bdc8-d13f6c298721.jpg|7c3f244d-caf2-465e-9ce9-8b4d085a41d6.jpg</t>
  </si>
  <si>
    <t>615731</t>
  </si>
  <si>
    <t>380842</t>
  </si>
  <si>
    <t>432661</t>
  </si>
  <si>
    <t>AVENIDA MIGUEL HIDALGO Y COSTILLA &amp;IXCUINQUITLAPILCO&amp;20.115455627441406&amp;-98.93093872070312</t>
  </si>
  <si>
    <t>MIGUEL ALEMÁN VALDEZ</t>
  </si>
  <si>
    <t>BARDA EN ESQUINA A UN COSTADO DE CENTRO DE REHABILITACIÓN FÍSICA " FISIO JANEL"</t>
  </si>
  <si>
    <t>0fd4eb3e-a4f7-4eea-acbe-f18f4f424add.jpg|3e846543-a63a-4ca9-ac7c-bffb6949f076.jpg|66daadf8-f917-4382-9d95-40494b1b5874.jpg|244c9417-8b09-452f-baec-e430d48ee04d.jpg|55de03d5-b6bb-48c4-b161-22175249a854.jpg</t>
  </si>
  <si>
    <t>615636</t>
  </si>
  <si>
    <t>383743</t>
  </si>
  <si>
    <t>435562</t>
  </si>
  <si>
    <t>1/23/2024 12:56:00 PM</t>
  </si>
  <si>
    <t>INE-VP-0004563</t>
  </si>
  <si>
    <t>AVENIDA 16 DE SEPTIEMBRE&amp;EL SAUCILLO&amp;20.075475692749023&amp;-98.7394027709961</t>
  </si>
  <si>
    <t>FRENTE A ABARROTES DIAMANTE</t>
  </si>
  <si>
    <t>3 PINTAS DE BARDA CONSECUTIVAS CON EL MISMO ARTE</t>
  </si>
  <si>
    <t>b424ebda-722f-482c-a5b1-bb54e2e3c012.jpg|bcd1e59d-a591-4f02-8bb5-b2e0a1b482d4.jpg|ce338769-b28a-4247-aaa7-ab6f3def87e2.jpg</t>
  </si>
  <si>
    <t>615644</t>
  </si>
  <si>
    <t>383744</t>
  </si>
  <si>
    <t>435563</t>
  </si>
  <si>
    <t>CARBONERAS&amp;LAS ÁGUILAS&amp;20.08390235900879&amp;-98.74524688720703</t>
  </si>
  <si>
    <t>SAN JUDAS TADEO</t>
  </si>
  <si>
    <t>ATRÁS DE MATERIALES LAMOSA</t>
  </si>
  <si>
    <t>UNA PINTA DE BARDA</t>
  </si>
  <si>
    <t>a60ca302-fa28-45a9-b2f3-fa6aa23e22c5.jpg|7a499287-1dab-4289-ac67-04635d0694e1.jpg|da82f7bf-9047-4861-80b0-870a44a1a448.jpg</t>
  </si>
  <si>
    <t>615645</t>
  </si>
  <si>
    <t>383745</t>
  </si>
  <si>
    <t>435564</t>
  </si>
  <si>
    <t>AVENIDA 16 DE SEPTIEMBRE&amp;EL SAUCILLO&amp;20.07599639892578&amp;-98.73847961425781</t>
  </si>
  <si>
    <t>15 DE MAYO</t>
  </si>
  <si>
    <t>EN CONTRAESQUINA CON POLLERÍA EL SAUCILLO</t>
  </si>
  <si>
    <t>1.6</t>
  </si>
  <si>
    <t>3 PINTAS DE BARDA CONSECUTIVAS  CON EL MISMO ARTE</t>
  </si>
  <si>
    <t>1be1976e-3ba8-43a5-a152-cb8fe46239df.jpg|0b8bb4a8-536f-41ee-888f-6b21682f3b11.jpg|0c9617aa-6bd8-414c-bdab-aaf8f4c34b81.jpg</t>
  </si>
  <si>
    <t>615760</t>
  </si>
  <si>
    <t>384394</t>
  </si>
  <si>
    <t>436213</t>
  </si>
  <si>
    <t>1/23/2024 1:45:00 PM</t>
  </si>
  <si>
    <t>INE-VP-0004564</t>
  </si>
  <si>
    <t>CARRETERA PACHUCHA - ACTOPAN &amp;EL BOTHO&amp;20.139692306518555&amp;-98.89163208007812</t>
  </si>
  <si>
    <t>ITALIA</t>
  </si>
  <si>
    <t>AVENIDA ARGENTINA</t>
  </si>
  <si>
    <t>BARDA UBICADA EN CURVA DE CARRETERA A UN COSTADO DE TERRENO GRANDE.</t>
  </si>
  <si>
    <t>#AHORA ES ADÁN AUGUSTO *</t>
  </si>
  <si>
    <t>BARDA CON CINCO PINTAS CONSECUTIVAS DE MISMO ARTE,  SE VISUALIZA ASTERISCO.</t>
  </si>
  <si>
    <t>78e19e34-ed83-43c0-acc2-57d497d0492a.jpg|b1f3a952-a56c-40df-b73a-f4a515567486.jpg|76c0ec44-497e-470b-9190-99c156ec37e5.jpg</t>
  </si>
  <si>
    <t>615755</t>
  </si>
  <si>
    <t>384407</t>
  </si>
  <si>
    <t>436226</t>
  </si>
  <si>
    <t>CARRETERA A SAN JUAN SOLÍS &amp;SAN JUAN SOLÍS&amp;20.156322479248047&amp;-98.91641235351562</t>
  </si>
  <si>
    <t>AVENIDA CONSTITUCIÓN</t>
  </si>
  <si>
    <t>BARDA UBICADA EN TERRENO BALDÍO GRANDE, A UN COSTADO DE CARRETERA.</t>
  </si>
  <si>
    <t>FRENTE NACIONAL OBRADORISTA APOYA PT NOROÑA ES PUEBLO</t>
  </si>
  <si>
    <t>SE VISUALIZA LOGOTIPO DEL PARTIDO DEL TRABAJO.</t>
  </si>
  <si>
    <t>05dea2a8-f7a0-45d6-b829-52d1d4c080c6.jpg|f74fade8-d2a2-49d5-8e39-d53786b96663.jpg|42435c74-4bb4-476a-b649-4580cba287f6.jpg|2d6a89bd-3f70-4fd7-852a-a05fe747f271.jpg|dd13dc09-2627-4a04-b73d-f19124c8ff88.jpg</t>
  </si>
  <si>
    <t>615776</t>
  </si>
  <si>
    <t>384408</t>
  </si>
  <si>
    <t>436227</t>
  </si>
  <si>
    <t>CARRETERA A SAN JUAN SOLÍS&amp;SAN JUAN SOLÍS&amp;20.15563201904297&amp;-98.90680694580078</t>
  </si>
  <si>
    <t>BARDA A LA ALTURA DE LA CARRETERA CASI A LA SALIDA DE SAN JUAN SOLÍS.</t>
  </si>
  <si>
    <t>7.50</t>
  </si>
  <si>
    <t>PT NOROÑA ES PUEBLO ¡ AFILIATE!</t>
  </si>
  <si>
    <t>SE VISUALIZA  COLORES Y LOGOTIPO DE PARTIDO DEL TRABAJO.</t>
  </si>
  <si>
    <t>fc2a7348-8bc6-4686-9b64-00a1e9cf5ded.jpg|509c30bf-02e7-46c5-b6fa-281af69845f3.jpg|a950fb46-6f36-4cd2-8e3a-2f70bc9f169b.jpg|ba0a956c-cc60-473f-86ab-d809dc68bc5b.jpg</t>
  </si>
  <si>
    <t>615764</t>
  </si>
  <si>
    <t>384409</t>
  </si>
  <si>
    <t>436228</t>
  </si>
  <si>
    <t>CARRETERA A SAN JUAN SOLÍS &amp;SAN JUAN SOLÍS&amp;20.15568733215332&amp;-98.90682220458984</t>
  </si>
  <si>
    <t>BARDA UBICADA FRENTE A TERRENO BALDÍO GRANDE A UN COSTADO DE CARRETERA.</t>
  </si>
  <si>
    <t>NOROÑA ES PUEBLO ¡AFLIATE YA! FRENTE NACIONAL OBRADORISTA</t>
  </si>
  <si>
    <t>SE VISUALIZAN COLORES Y EMBLEMA DEL PARTIDO DEL TRABAJO.</t>
  </si>
  <si>
    <t>230c8dea-79a4-452e-b16d-6faaa85ede5c.jpg|3e150f02-aca4-4666-8c0b-e71b0f966eb8.jpg|d00c64b3-5d89-46c7-9304-0c49172be15d.jpg|d79af26d-cb2d-4c13-b25c-8b42e5895d63.jpg</t>
  </si>
  <si>
    <t>615849</t>
  </si>
  <si>
    <t>385180</t>
  </si>
  <si>
    <t>437000</t>
  </si>
  <si>
    <t>1/23/2024 2:13:00 PM</t>
  </si>
  <si>
    <t>INE-VP-0004591</t>
  </si>
  <si>
    <t>JOSEFA ORTIZ DE DOMÍNGUEZ&amp;LA LAGUNA&amp;19.733606338500977&amp;-98.50205993652344</t>
  </si>
  <si>
    <t>VICTORIA</t>
  </si>
  <si>
    <t>FRENTE A RECAUDERÍA "AMPARITO"</t>
  </si>
  <si>
    <t>EN LA ENCUESTA MARCELO ES LA RESPUESTA</t>
  </si>
  <si>
    <t>00177fef-296c-4927-b542-defe10be5ec1.jpg|876ef721-192e-41c9-a5ba-2af60c7f9322.jpg|820f1031-e98e-41bd-b4de-ede5a9f8d612.jpg</t>
  </si>
  <si>
    <t>619189</t>
  </si>
  <si>
    <t>385184</t>
  </si>
  <si>
    <t>437004</t>
  </si>
  <si>
    <t>1/23/2024 2:14:00 PM</t>
  </si>
  <si>
    <t>JOSEFA ORTIZ DE DOMÍNGUEZ&amp;LA LAGUNA&amp;19.733791&amp;-98.5020072</t>
  </si>
  <si>
    <t>504fff5d-500b-4d8b-ba6d-2bd140d7c7ff.jpg|d0f6631f-b17c-4645-b3a8-3bc584f8775a.jpg|30ae471b-e764-4164-af54-3355f37d83b5.jpg</t>
  </si>
  <si>
    <t>615707</t>
  </si>
  <si>
    <t>386476</t>
  </si>
  <si>
    <t>438296</t>
  </si>
  <si>
    <t>1/23/2024 2:50:00 PM</t>
  </si>
  <si>
    <t>INE-VP-0004480</t>
  </si>
  <si>
    <t>3 DE MAYO&amp;7MA DEMARCACIÓN&amp;20.21967124938965&amp;-99.23486328125</t>
  </si>
  <si>
    <t>3 MAYO</t>
  </si>
  <si>
    <t>FRENTE A FINCA OLGA</t>
  </si>
  <si>
    <t>ID: MIXQUIA-68 CC</t>
  </si>
  <si>
    <t>ec55e69c-99d9-4e8e-bbbf-c3bef9de5406.jpg|c28ffbe8-1cab-4cc7-8e9f-7fb59ad1ccd7.jpg|fcbc1cc3-796c-4705-bf87-749180544721.jpg</t>
  </si>
  <si>
    <t>615672</t>
  </si>
  <si>
    <t>387704</t>
  </si>
  <si>
    <t>439524</t>
  </si>
  <si>
    <t>1/23/2024 3:27:00 PM</t>
  </si>
  <si>
    <t>FRANCISCO ZARCO&amp;6TA DEMARCACIÓN&amp;20.227149963378906&amp;-99.21906280517578</t>
  </si>
  <si>
    <t>FELIPE ANGELES</t>
  </si>
  <si>
    <t>PONCIANO ARRIAGA</t>
  </si>
  <si>
    <t>ESQUINA CON CALLE PONCIANO ARRIAGA</t>
  </si>
  <si>
    <t>CON MARCELO SÍ GRUPO AMISTAD SIN FRONTERAS MIXQUIAHUALA DE JUÁREZ</t>
  </si>
  <si>
    <t>fbaad603-ac34-47f9-97f3-4e88ed6bc67c.jpg|a6fe11e0-dda8-4c34-9a6c-5ae0fbac1b96.jpg|4ee7c528-2d3d-42a8-ae81-d6edce2a3000.jpg</t>
  </si>
  <si>
    <t>615673</t>
  </si>
  <si>
    <t>388467</t>
  </si>
  <si>
    <t>440288</t>
  </si>
  <si>
    <t>1/23/2024 4:12:00 PM</t>
  </si>
  <si>
    <t>CARRETERA ACTOPAN - PACHUCA&amp;TECAMATL&amp;20.135162353515625&amp;-98.8841552734375</t>
  </si>
  <si>
    <t>AVENIDA MIGUEL HIDALGO Y COSTILLA</t>
  </si>
  <si>
    <t>BARDA  EN LAS AFUERAS  DE TALLER  MECÁNICO  AUTOMOTRIZ</t>
  </si>
  <si>
    <t>NOROÑA ES PUEBLO PT AFILIATE INVITA ERNESTO VERA</t>
  </si>
  <si>
    <t>SE VISUALIZAN COLORES Y LOGOTIPO DE PARTIDO DEL TRABAJO.</t>
  </si>
  <si>
    <t>e47a76c6-37a4-43b5-b278-4b5c0e8078ee.jpg|0c5cb3c9-b1bc-42f7-b9e6-78e42a5b1326.jpg|97bc240d-8461-431b-a9c3-c9ec2becbe29.jpg|198408d0-9d0f-4907-83d6-8cd8691172e8.jpg</t>
  </si>
  <si>
    <t>615651</t>
  </si>
  <si>
    <t>388477</t>
  </si>
  <si>
    <t>440298</t>
  </si>
  <si>
    <t>CARRETERA ACTOPAN - PACHUCA &amp;LA NOPALERA&amp;20.13350486755371&amp;-98.86268615722656</t>
  </si>
  <si>
    <t>CIRUELA</t>
  </si>
  <si>
    <t>CAMINO A LA NOPALERA</t>
  </si>
  <si>
    <t>BARDA UBICADA FRENTE A CAMINO DE TERRACERIA A UN COSTADO DE CARRETERA.</t>
  </si>
  <si>
    <t>NOROÑA PT ES PUEBLO</t>
  </si>
  <si>
    <t>79dce750-4d02-4f90-9ee0-84596ff1b728.jpg|911085e2-c387-439c-b271-b1107d8da40e.jpg|00ed28b7-f729-453b-b51f-c34cd8f8bf3c.jpg|f5308d4e-c385-43d9-8cc0-a9a8ea20e540.jpg</t>
  </si>
  <si>
    <t>615675</t>
  </si>
  <si>
    <t>388483</t>
  </si>
  <si>
    <t>440304</t>
  </si>
  <si>
    <t>1/23/2024 4:13:00 PM</t>
  </si>
  <si>
    <t>CARRETERA ACTOPAN -  PACHUCA&amp;LA NOPALERA&amp;20.13346290588379&amp;-98.86224365234375</t>
  </si>
  <si>
    <t>BARDA CERCANA A PUENTE PEATONAL</t>
  </si>
  <si>
    <t>SE VISUALIZA COLORES Y EMBLEMA DE PARTIDO DEL TRABAJO</t>
  </si>
  <si>
    <t>7ffcb31b-d34a-4723-b9c8-400099f5a1bd.jpg|42654dd9-2245-44a1-8610-3d331e9c4091.jpg|4a1dfe26-255e-4569-a7a9-db85a89047a9.jpg|5dbbbd25-5cae-44e0-85b8-97685989463a.jpg</t>
  </si>
  <si>
    <t>615821</t>
  </si>
  <si>
    <t>389252</t>
  </si>
  <si>
    <t>441073</t>
  </si>
  <si>
    <t>1/23/2024 1:37:00 PM</t>
  </si>
  <si>
    <t>INE-VP-0004434</t>
  </si>
  <si>
    <t>NOPALA DE VILLAGRAN</t>
  </si>
  <si>
    <t>VICENTE VILLAGRÁN&amp;CENTRO&amp;20.068918228149414&amp;-99.32618713378906</t>
  </si>
  <si>
    <t>42470</t>
  </si>
  <si>
    <t>CONTINUACIÓN DE JUÁREZ</t>
  </si>
  <si>
    <t>EN BARDA DEL MUSEO DE TAXIDERMIA</t>
  </si>
  <si>
    <t>TODOS CON RICARDO MONREAL NOS UNE EN LA ENCUESTA</t>
  </si>
  <si>
    <t>RICARDO MONREAL ÁVILA</t>
  </si>
  <si>
    <t>d37e939b-e3cf-4673-9cd4-a13ebb9e5579.jpg|31ecbc10-2e34-45b5-941e-61b14032038d.jpg</t>
  </si>
  <si>
    <t>615806</t>
  </si>
  <si>
    <t>389346</t>
  </si>
  <si>
    <t>441169</t>
  </si>
  <si>
    <t>1/23/2024 4:32:00 PM</t>
  </si>
  <si>
    <t>HUICHAPAN</t>
  </si>
  <si>
    <t>CARRETERA SAN JOSÉ ATLAN &amp;SAN JOSÉ ATLAN&amp;20.2464599609375&amp;-99.63951110839844</t>
  </si>
  <si>
    <t>42416</t>
  </si>
  <si>
    <t>PINO</t>
  </si>
  <si>
    <t>SAN JUAN</t>
  </si>
  <si>
    <t>A UN LADO DE SERVICIO LEON</t>
  </si>
  <si>
    <t>JOSÉ GERARDO RODOLFO HERNÁNDEZ NOROÑA</t>
  </si>
  <si>
    <t>665c3b97-9754-4994-a037-33bfc1b0be64.jpg|9818ad09-b8a5-4ddf-9209-11ffd7e0978b.jpg|c5d4754a-9c55-45c9-b94e-b97400da74b6.jpg</t>
  </si>
  <si>
    <t>615642</t>
  </si>
  <si>
    <t>391498</t>
  </si>
  <si>
    <t>443321</t>
  </si>
  <si>
    <t>1/23/2024 5:56:00 PM</t>
  </si>
  <si>
    <t>VÍA SIN NOMBRE&amp;EL MEJAY&amp;20.38572883605957&amp;-99.18228912353516</t>
  </si>
  <si>
    <t>47257</t>
  </si>
  <si>
    <t>UNIÓN</t>
  </si>
  <si>
    <t>A UN COSTADO DE LA DELEGACIÓN MUNICIPAL</t>
  </si>
  <si>
    <t>ES PUEBLO NOROÑA CHILCUAUTLA PT ¡AFÍLIATE YA!</t>
  </si>
  <si>
    <t>b0b223e4-a214-452a-a9a5-987578716a44.jpg|14e7fcb6-5b7a-4608-ba6a-a57683157c61.jpg|1b7f07a2-d252-456a-8bb4-76544a829d5d.jpg</t>
  </si>
  <si>
    <t>615629</t>
  </si>
  <si>
    <t>391504</t>
  </si>
  <si>
    <t>443327</t>
  </si>
  <si>
    <t>1/23/2024 5:58:00 PM</t>
  </si>
  <si>
    <t>NICOLÁS FLORES&amp;7MA DEMARCACIÓN&amp;20.219228744506836&amp;-99.23357391357422</t>
  </si>
  <si>
    <t>2 DE MAYO</t>
  </si>
  <si>
    <t>JUNTO A CANAL DE RIEGO</t>
  </si>
  <si>
    <t>ID: MIXQUIA-70CC</t>
  </si>
  <si>
    <t>38c709df-a1a7-45ad-8922-e82a49b1c02d.jpg|7ccb6d52-8698-4364-a80f-c9f4e44481fd.jpg|5f9af8c0-d43b-494b-889e-0a42db8c0f5f.jpg</t>
  </si>
  <si>
    <t>615631</t>
  </si>
  <si>
    <t>391505</t>
  </si>
  <si>
    <t>443328</t>
  </si>
  <si>
    <t>NICOLÁS FLORES&amp;7MA DEMARCACIÓN&amp;20.219228744506836&amp;-99.2336196899414</t>
  </si>
  <si>
    <t>ID: MIXQUIA-69 CC</t>
  </si>
  <si>
    <t>8c588069-b098-444a-bd78-620182fe6299.jpg|8f253640-e780-4f38-a3f7-a953e110fcb5.jpg|373781e5-47cc-4130-bba3-877b950d40c5.jpg|c005e82f-7636-4e4b-8b4c-47223f17ef20.jpg</t>
  </si>
  <si>
    <t>615628</t>
  </si>
  <si>
    <t>391506</t>
  </si>
  <si>
    <t>443329</t>
  </si>
  <si>
    <t>3 DE MAYO&amp;7MA DEMARCACIÓN&amp;20.21997833251953&amp;-99.23607635498047</t>
  </si>
  <si>
    <t>ID: MIXQUIA-67 CC</t>
  </si>
  <si>
    <t>aa9daea1-bee0-479c-b8c3-9d9215a11739.jpg|12b22ec1-fbf2-40aa-abe8-8df6dc9881c2.jpg|f124554b-792b-4c33-a57e-d2fc305e7953.jpg</t>
  </si>
  <si>
    <t>615626</t>
  </si>
  <si>
    <t>391513</t>
  </si>
  <si>
    <t>443336</t>
  </si>
  <si>
    <t>3 DE MAYO&amp;7MA DEMARCACIÓN&amp;20.21980094909668&amp;-99.23634338378906</t>
  </si>
  <si>
    <t>ID: MIXQUIA-66 CC</t>
  </si>
  <si>
    <t>dca5d7de-7647-4773-bcd4-502b06e4cdc4.jpg|40fbfb2a-96f3-46fb-bd15-3c0d09039bd4.jpg|04412855-d447-40ad-a6cf-bfc9f79fb257.jpg|a5f5fb73-abfe-4ce2-a4bf-0474cc54d634.jpg</t>
  </si>
  <si>
    <t>615609</t>
  </si>
  <si>
    <t>391611</t>
  </si>
  <si>
    <t>443434</t>
  </si>
  <si>
    <t>1/23/2024 6:16:00 PM</t>
  </si>
  <si>
    <t>INE-VP-0004569</t>
  </si>
  <si>
    <t>TIANGUISTENGO</t>
  </si>
  <si>
    <t>CARRETERA A TIANGUISTENGO&amp;BELLA VISTA&amp;20.717065811157227&amp;-98.6473617553711</t>
  </si>
  <si>
    <t>43270</t>
  </si>
  <si>
    <t>JOEL CHÁVEZ CERECEDO</t>
  </si>
  <si>
    <t>COATEMPA</t>
  </si>
  <si>
    <t>A UN COSTADO DE PANADERÍA</t>
  </si>
  <si>
    <t>10.2</t>
  </si>
  <si>
    <t>NOROÑA ES PUEBLO JUNTOS HAREMOS HISTORIA
ESTAMOS CONTIGO</t>
  </si>
  <si>
    <t>37fc36b7-25c8-4fc5-aa6d-c9542db4a63c.jpg|ca1c83f0-8e4d-41c3-a402-e84040a687cc.jpg|4f15e917-bf08-4f7f-bb63-9886cb606303.jpg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</si>
</sst>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theme="0" tint="-0.14999847407452621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">
    <xf numFmtId="0" fontId="0" fillId="0" borderId="0" xfId="0"/>
    <xf numFmtId="0" fontId="0" fillId="2" borderId="0" xfId="0" applyFill="1"/>
    <xf numFmtId="0" fontId="0" fillId="3" borderId="0" xfId="0" applyFill="1"/>
    <xf numFmtId="0" fontId="1" fillId="4" borderId="1" xfId="0" applyFont="1" applyFill="1" applyBorder="1"/>
  </cellXfs>
  <cellStyles count="1">
    <cellStyle name="Normal" xfId="0" builtinId="0"/>
  </cellStyles>
  <dxfs count="3">
    <dxf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sz val="11"/>
        <color theme="0"/>
        <name val="Calibri"/>
        <scheme val="minor"/>
      </font>
      <fill>
        <patternFill patternType="solid">
          <fgColor indexed="64"/>
          <bgColor theme="4"/>
        </patternFill>
      </fill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88E8DA98-16D6-4E29-92D6-86483D2F443F}" name="Table1" displayName="Table1" ref="A1:BG66" headerRowDxfId="1" totalsRowDxfId="0">
  <tableColumns count="59">
    <tableColumn id="1" xr3:uid="{00000000-0010-0000-0000-000001000000}" name="ID"/>
    <tableColumn id="2" xr3:uid="{00000000-0010-0000-0000-000002000000}" name="EncuestaRespuestaId"/>
    <tableColumn id="3" xr3:uid="{00000000-0010-0000-0000-000003000000}" name="NombreEncuesta"/>
    <tableColumn id="4" xr3:uid="{00000000-0010-0000-0000-000004000000}" name="Usuario"/>
    <tableColumn id="5" xr3:uid="{00000000-0010-0000-0000-000005000000}" name="NombrePersona"/>
    <tableColumn id="6" xr3:uid="{00000000-0010-0000-0000-000006000000}" name="TicketId"/>
    <tableColumn id="7" xr3:uid="{00000000-0010-0000-0000-000007000000}" name="FechaSincronizacion"/>
    <tableColumn id="8" xr3:uid="{00000000-0010-0000-0000-000008000000}" name="Folio"/>
    <tableColumn id="9" xr3:uid="{00000000-0010-0000-0000-000009000000}" name="Estatus"/>
    <tableColumn id="10" xr3:uid="{00000000-0010-0000-0000-00000A000000}" name="ProcesoGeneral"/>
    <tableColumn id="11" xr3:uid="{00000000-0010-0000-0000-00000B000000}" name="Entidad"/>
    <tableColumn id="12" xr3:uid="{00000000-0010-0000-0000-00000C000000}" name="Municipio"/>
    <tableColumn id="13" xr3:uid="{00000000-0010-0000-0000-00000D000000}" name="Proceso Específico"/>
    <tableColumn id="14" xr3:uid="{00000000-0010-0000-0000-00000E000000}" name="Ámbito"/>
    <tableColumn id="15" xr3:uid="{00000000-0010-0000-0000-00000F000000}" name="Distritos Federales"/>
    <tableColumn id="16" xr3:uid="{00000000-0010-0000-0000-000010000000}" name="Sujeto Obligado"/>
    <tableColumn id="17" xr3:uid="{00000000-0010-0000-0000-000011000000}" name="Ubicación"/>
    <tableColumn id="18" xr3:uid="{00000000-0010-0000-0000-000012000000}" name="Número"/>
    <tableColumn id="19" xr3:uid="{00000000-0010-0000-0000-000013000000}" name="Código Postal"/>
    <tableColumn id="20" xr3:uid="{00000000-0010-0000-0000-000014000000}" name="Entre Calle"/>
    <tableColumn id="21" xr3:uid="{00000000-0010-0000-0000-000015000000}" name="Y Calle"/>
    <tableColumn id="22" xr3:uid="{00000000-0010-0000-0000-000016000000}" name="Referencia"/>
    <tableColumn id="23" xr3:uid="{00000000-0010-0000-0000-000017000000}" name="Tipo de Anuncio"/>
    <tableColumn id="24" xr3:uid="{00000000-0010-0000-0000-000018000000}" name="Ancho(metros)"/>
    <tableColumn id="25" xr3:uid="{00000000-0010-0000-0000-000019000000}" name="Alto(metros)"/>
    <tableColumn id="26" xr3:uid="{00000000-0010-0000-0000-00001A000000}" name="Lema/Versión"/>
    <tableColumn id="27" xr3:uid="{00000000-0010-0000-0000-00001B000000}" name="Información Adicional"/>
    <tableColumn id="28" xr3:uid="{00000000-0010-0000-0000-00001C000000}" name="Distritos Locales"/>
    <tableColumn id="29" xr3:uid="{00000000-0010-0000-0000-00001D000000}" name="¿Es propaganda de campaña anterior?"/>
    <tableColumn id="30" xr3:uid="{00000000-0010-0000-0000-00001E000000}" name="ID INE"/>
    <tableColumn id="31" xr3:uid="{00000000-0010-0000-0000-00001F000000}" name="Tipo de Beneficio"/>
    <tableColumn id="32" xr3:uid="{00000000-0010-0000-0000-000020000000}" name="Tipo Asociación"/>
    <tableColumn id="33" xr3:uid="{00000000-0010-0000-0000-000021000000}" name="Validar en Portal"/>
    <tableColumn id="34" xr3:uid="{00000000-0010-0000-0000-000022000000}" name="Periodo Electoral"/>
    <tableColumn id="35" xr3:uid="{00000000-0010-0000-0000-000023000000}" name="Pruebas"/>
    <tableColumn id="36" xr3:uid="{00000000-0010-0000-0000-000024000000}" name="ID Contabilidad Directo"/>
    <tableColumn id="37" xr3:uid="{00000000-0010-0000-0000-000025000000}" name="ID Contabilidad Personalizado"/>
    <tableColumn id="38" xr3:uid="{00000000-0010-0000-0000-000026000000}" name="Cantidad"/>
    <tableColumn id="39" xr3:uid="{00000000-0010-0000-0000-000027000000}" name="Placas"/>
    <tableColumn id="40" xr3:uid="{00000000-0010-0000-0000-000028000000}" name="Duración"/>
    <tableColumn id="41" xr3:uid="{00000000-0010-0000-0000-000029000000}" name="Información Adicional referente al testigo (modo, tiempo y lugar)"/>
    <tableColumn id="42" xr3:uid="{00000000-0010-0000-0000-00002A000000}" name="Tipo Asociación Directa"/>
    <tableColumn id="43" xr3:uid="{00000000-0010-0000-0000-00002B000000}" name="Sujeto Obligado Directo"/>
    <tableColumn id="44" xr3:uid="{00000000-0010-0000-0000-00002C000000}" name="Cargo Directo"/>
    <tableColumn id="45" xr3:uid="{00000000-0010-0000-0000-00002D000000}" name="Beneficiados Directo"/>
    <tableColumn id="46" xr3:uid="{00000000-0010-0000-0000-00002E000000}" name="Cargo Conjunto"/>
    <tableColumn id="47" xr3:uid="{00000000-0010-0000-0000-00002F000000}" name="Fotografía"/>
    <tableColumn id="48" xr3:uid="{00000000-0010-0000-0000-000030000000}" name="Tipo Asociación Personalizada"/>
    <tableColumn id="49" xr3:uid="{00000000-0010-0000-0000-000031000000}" name="Tipo Asociación Conjunta"/>
    <tableColumn id="50" xr3:uid="{00000000-0010-0000-0000-000032000000}" name="Sujeto Obligado Conjunto"/>
    <tableColumn id="51" xr3:uid="{00000000-0010-0000-0000-000033000000}" name="Sujeto Obligado Personalizado"/>
    <tableColumn id="52" xr3:uid="{00000000-0010-0000-0000-000034000000}" name="Cargo Personalizado"/>
    <tableColumn id="53" xr3:uid="{00000000-0010-0000-0000-000035000000}" name="Beneficiados Personalizado"/>
    <tableColumn id="54" xr3:uid="{00000000-0010-0000-0000-000036000000}" name="Dirección URL"/>
    <tableColumn id="55" xr3:uid="{00000000-0010-0000-0000-000037000000}" name="Proveedor"/>
    <tableColumn id="56" xr3:uid="{00000000-0010-0000-0000-000038000000}" name="No Factura"/>
    <tableColumn id="57" xr3:uid="{00000000-0010-0000-0000-000039000000}" name="Monto total de la factura"/>
    <tableColumn id="58" xr3:uid="{00000000-0010-0000-0000-00003A000000}" name="Precio Unitario con IVA"/>
    <tableColumn id="59" xr3:uid="{00000000-0010-0000-0000-00003B000000}" name="Nombre del archivo  con el que se concilió "/>
  </tableColumns>
  <tableStyleInfo name="TableStyleMedium16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3351BD-A700-4FA3-8D16-216A5C18FF9E}">
  <dimension ref="A1:BG548"/>
  <sheetViews>
    <sheetView tabSelected="1" workbookViewId="0"/>
  </sheetViews>
  <sheetFormatPr baseColWidth="10" defaultRowHeight="15" x14ac:dyDescent="0.25"/>
  <cols>
    <col min="1" max="1" width="7" bestFit="1" customWidth="1"/>
    <col min="2" max="2" width="19.85546875" bestFit="1" customWidth="1"/>
    <col min="3" max="3" width="16.28515625" bestFit="1" customWidth="1"/>
    <col min="4" max="4" width="7.85546875" bestFit="1" customWidth="1"/>
    <col min="5" max="5" width="15.42578125" bestFit="1" customWidth="1"/>
    <col min="6" max="6" width="8" bestFit="1" customWidth="1"/>
    <col min="7" max="7" width="22" bestFit="1" customWidth="1"/>
    <col min="8" max="8" width="14.85546875" bestFit="1" customWidth="1"/>
    <col min="9" max="9" width="8.85546875" bestFit="1" customWidth="1"/>
    <col min="10" max="10" width="37.42578125" bestFit="1" customWidth="1"/>
    <col min="11" max="11" width="9" bestFit="1" customWidth="1"/>
    <col min="12" max="12" width="25.140625" bestFit="1" customWidth="1"/>
    <col min="13" max="13" width="37" bestFit="1" customWidth="1"/>
    <col min="14" max="14" width="8.5703125" bestFit="1" customWidth="1"/>
    <col min="15" max="15" width="22.5703125" bestFit="1" customWidth="1"/>
    <col min="16" max="16" width="40" bestFit="1" customWidth="1"/>
    <col min="17" max="17" width="110.5703125" bestFit="1" customWidth="1"/>
    <col min="18" max="18" width="12.42578125" bestFit="1" customWidth="1"/>
    <col min="19" max="19" width="13" bestFit="1" customWidth="1"/>
    <col min="20" max="20" width="46" bestFit="1" customWidth="1"/>
    <col min="21" max="21" width="39" bestFit="1" customWidth="1"/>
    <col min="22" max="22" width="115.7109375" bestFit="1" customWidth="1"/>
    <col min="23" max="23" width="35" bestFit="1" customWidth="1"/>
    <col min="24" max="24" width="14.28515625" bestFit="1" customWidth="1"/>
    <col min="25" max="25" width="12.42578125" bestFit="1" customWidth="1"/>
    <col min="26" max="26" width="101.140625" bestFit="1" customWidth="1"/>
    <col min="27" max="27" width="188.42578125" bestFit="1" customWidth="1"/>
    <col min="28" max="28" width="30.140625" bestFit="1" customWidth="1"/>
    <col min="29" max="29" width="34.85546875" bestFit="1" customWidth="1"/>
    <col min="30" max="30" width="21.42578125" bestFit="1" customWidth="1"/>
    <col min="31" max="31" width="16.5703125" bestFit="1" customWidth="1"/>
    <col min="32" max="32" width="14.7109375" bestFit="1" customWidth="1"/>
    <col min="33" max="33" width="15.7109375" bestFit="1" customWidth="1"/>
    <col min="34" max="34" width="16.28515625" bestFit="1" customWidth="1"/>
    <col min="35" max="35" width="8.140625" bestFit="1" customWidth="1"/>
    <col min="36" max="36" width="21.7109375" bestFit="1" customWidth="1"/>
    <col min="37" max="37" width="27.85546875" bestFit="1" customWidth="1"/>
    <col min="38" max="38" width="8.85546875" bestFit="1" customWidth="1"/>
    <col min="39" max="39" width="6.42578125" bestFit="1" customWidth="1"/>
    <col min="40" max="40" width="8.85546875" bestFit="1" customWidth="1"/>
    <col min="41" max="41" width="60" bestFit="1" customWidth="1"/>
    <col min="42" max="42" width="29" bestFit="1" customWidth="1"/>
    <col min="43" max="43" width="40.28515625" bestFit="1" customWidth="1"/>
    <col min="44" max="44" width="28.28515625" bestFit="1" customWidth="1"/>
    <col min="45" max="45" width="44" bestFit="1" customWidth="1"/>
    <col min="46" max="46" width="14.5703125" bestFit="1" customWidth="1"/>
    <col min="47" max="47" width="204.42578125" bestFit="1" customWidth="1"/>
    <col min="48" max="48" width="27.85546875" bestFit="1" customWidth="1"/>
    <col min="49" max="49" width="23.42578125" bestFit="1" customWidth="1"/>
    <col min="50" max="50" width="24" bestFit="1" customWidth="1"/>
    <col min="51" max="51" width="28.42578125" bestFit="1" customWidth="1"/>
    <col min="52" max="52" width="44.85546875" bestFit="1" customWidth="1"/>
    <col min="53" max="53" width="52.5703125" bestFit="1" customWidth="1"/>
    <col min="54" max="54" width="13.140625" bestFit="1" customWidth="1"/>
    <col min="55" max="55" width="10.28515625" bestFit="1" customWidth="1"/>
    <col min="56" max="56" width="10.42578125" bestFit="1" customWidth="1"/>
    <col min="57" max="57" width="23.140625" bestFit="1" customWidth="1"/>
    <col min="58" max="58" width="21.7109375" bestFit="1" customWidth="1"/>
    <col min="59" max="59" width="39.28515625" bestFit="1" customWidth="1"/>
  </cols>
  <sheetData>
    <row r="1" spans="1:59" x14ac:dyDescent="0.25">
      <c r="A1" s="3" t="s">
        <v>2078</v>
      </c>
      <c r="B1" s="3" t="s">
        <v>2077</v>
      </c>
      <c r="C1" s="3" t="s">
        <v>2076</v>
      </c>
      <c r="D1" s="3" t="s">
        <v>2075</v>
      </c>
      <c r="E1" s="3" t="s">
        <v>2074</v>
      </c>
      <c r="F1" s="3" t="s">
        <v>2073</v>
      </c>
      <c r="G1" s="3" t="s">
        <v>2072</v>
      </c>
      <c r="H1" s="3" t="s">
        <v>2071</v>
      </c>
      <c r="I1" s="3" t="s">
        <v>2070</v>
      </c>
      <c r="J1" s="3" t="s">
        <v>2069</v>
      </c>
      <c r="K1" s="3" t="s">
        <v>2068</v>
      </c>
      <c r="L1" s="3" t="s">
        <v>2067</v>
      </c>
      <c r="M1" s="3" t="s">
        <v>2066</v>
      </c>
      <c r="N1" s="3" t="s">
        <v>2065</v>
      </c>
      <c r="O1" s="3" t="s">
        <v>2064</v>
      </c>
      <c r="P1" s="3" t="s">
        <v>2063</v>
      </c>
      <c r="Q1" s="3" t="s">
        <v>2062</v>
      </c>
      <c r="R1" s="3" t="s">
        <v>2061</v>
      </c>
      <c r="S1" s="3" t="s">
        <v>2060</v>
      </c>
      <c r="T1" s="3" t="s">
        <v>2059</v>
      </c>
      <c r="U1" s="3" t="s">
        <v>2058</v>
      </c>
      <c r="V1" s="3" t="s">
        <v>2057</v>
      </c>
      <c r="W1" s="3" t="s">
        <v>2056</v>
      </c>
      <c r="X1" s="3" t="s">
        <v>2055</v>
      </c>
      <c r="Y1" s="3" t="s">
        <v>2054</v>
      </c>
      <c r="Z1" s="3" t="s">
        <v>2053</v>
      </c>
      <c r="AA1" s="3" t="s">
        <v>2052</v>
      </c>
      <c r="AB1" s="3" t="s">
        <v>2051</v>
      </c>
      <c r="AC1" s="3" t="s">
        <v>2050</v>
      </c>
      <c r="AD1" s="3" t="s">
        <v>2049</v>
      </c>
      <c r="AE1" s="3" t="s">
        <v>2048</v>
      </c>
      <c r="AF1" s="3" t="s">
        <v>2047</v>
      </c>
      <c r="AG1" s="3" t="s">
        <v>2046</v>
      </c>
      <c r="AH1" s="3" t="s">
        <v>2045</v>
      </c>
      <c r="AI1" s="3" t="s">
        <v>2044</v>
      </c>
      <c r="AJ1" s="3" t="s">
        <v>2043</v>
      </c>
      <c r="AK1" s="3" t="s">
        <v>2042</v>
      </c>
      <c r="AL1" s="3" t="s">
        <v>2041</v>
      </c>
      <c r="AM1" s="3" t="s">
        <v>2040</v>
      </c>
      <c r="AN1" s="3" t="s">
        <v>2039</v>
      </c>
      <c r="AO1" s="3" t="s">
        <v>2038</v>
      </c>
      <c r="AP1" s="3" t="s">
        <v>2037</v>
      </c>
      <c r="AQ1" s="3" t="s">
        <v>2036</v>
      </c>
      <c r="AR1" s="3" t="s">
        <v>2035</v>
      </c>
      <c r="AS1" s="3" t="s">
        <v>2034</v>
      </c>
      <c r="AT1" s="3" t="s">
        <v>2033</v>
      </c>
      <c r="AU1" s="3" t="s">
        <v>2032</v>
      </c>
      <c r="AV1" s="3" t="s">
        <v>2031</v>
      </c>
      <c r="AW1" s="3" t="s">
        <v>2030</v>
      </c>
      <c r="AX1" s="3" t="s">
        <v>2029</v>
      </c>
      <c r="AY1" s="3" t="s">
        <v>2028</v>
      </c>
      <c r="AZ1" s="3" t="s">
        <v>2027</v>
      </c>
      <c r="BA1" s="3" t="s">
        <v>2026</v>
      </c>
      <c r="BB1" s="3" t="s">
        <v>2025</v>
      </c>
      <c r="BC1" s="3" t="s">
        <v>2024</v>
      </c>
      <c r="BD1" s="3" t="s">
        <v>2023</v>
      </c>
      <c r="BE1" s="3" t="s">
        <v>2022</v>
      </c>
      <c r="BF1" s="3" t="s">
        <v>2021</v>
      </c>
      <c r="BG1" s="3" t="s">
        <v>2020</v>
      </c>
    </row>
    <row r="2" spans="1:59" x14ac:dyDescent="0.25">
      <c r="A2" t="s">
        <v>2019</v>
      </c>
      <c r="B2" t="s">
        <v>2018</v>
      </c>
      <c r="C2" t="s">
        <v>28</v>
      </c>
      <c r="F2" t="s">
        <v>2017</v>
      </c>
      <c r="G2" t="s">
        <v>2016</v>
      </c>
      <c r="H2" t="s">
        <v>1768</v>
      </c>
      <c r="I2" t="s">
        <v>24</v>
      </c>
      <c r="J2" t="s">
        <v>1429</v>
      </c>
      <c r="K2" t="s">
        <v>22</v>
      </c>
      <c r="L2" t="s">
        <v>134</v>
      </c>
      <c r="M2" t="s">
        <v>20</v>
      </c>
      <c r="N2" t="s">
        <v>19</v>
      </c>
      <c r="O2" t="s">
        <v>1428</v>
      </c>
      <c r="P2" t="s">
        <v>0</v>
      </c>
      <c r="Q2" t="s">
        <v>2015</v>
      </c>
      <c r="R2" t="s">
        <v>1551</v>
      </c>
      <c r="S2" t="s">
        <v>1180</v>
      </c>
      <c r="T2" t="s">
        <v>2014</v>
      </c>
      <c r="U2" t="s">
        <v>2013</v>
      </c>
      <c r="V2" t="s">
        <v>2012</v>
      </c>
      <c r="W2" t="s">
        <v>11</v>
      </c>
      <c r="X2" t="s">
        <v>1753</v>
      </c>
      <c r="Y2" t="s">
        <v>177</v>
      </c>
      <c r="Z2" t="s">
        <v>2011</v>
      </c>
      <c r="AA2" t="s">
        <v>0</v>
      </c>
      <c r="AB2" t="s">
        <v>0</v>
      </c>
      <c r="AC2" t="s">
        <v>0</v>
      </c>
      <c r="AD2" t="s">
        <v>0</v>
      </c>
      <c r="AE2" t="s">
        <v>7</v>
      </c>
      <c r="AF2" t="s">
        <v>0</v>
      </c>
      <c r="AG2" t="s">
        <v>0</v>
      </c>
      <c r="AH2" t="s">
        <v>0</v>
      </c>
      <c r="AI2" t="s">
        <v>0</v>
      </c>
      <c r="AJ2" t="s">
        <v>6</v>
      </c>
      <c r="AK2" t="s">
        <v>0</v>
      </c>
      <c r="AL2" t="s">
        <v>0</v>
      </c>
      <c r="AN2" t="s">
        <v>0</v>
      </c>
      <c r="AO2" t="s">
        <v>0</v>
      </c>
      <c r="AP2" t="s">
        <v>5</v>
      </c>
      <c r="AQ2" t="s">
        <v>4</v>
      </c>
      <c r="AR2" t="s">
        <v>1424</v>
      </c>
      <c r="AS2" t="s">
        <v>2003</v>
      </c>
      <c r="AT2" t="s">
        <v>0</v>
      </c>
      <c r="AU2" t="s">
        <v>2010</v>
      </c>
      <c r="AV2" t="s">
        <v>0</v>
      </c>
      <c r="AW2" t="s">
        <v>0</v>
      </c>
      <c r="AX2" t="s">
        <v>0</v>
      </c>
      <c r="AY2" t="s">
        <v>0</v>
      </c>
      <c r="AZ2" t="s">
        <v>0</v>
      </c>
      <c r="BA2" t="s">
        <v>0</v>
      </c>
    </row>
    <row r="3" spans="1:59" x14ac:dyDescent="0.25">
      <c r="A3" t="s">
        <v>2009</v>
      </c>
      <c r="B3" t="s">
        <v>2008</v>
      </c>
      <c r="C3" t="s">
        <v>28</v>
      </c>
      <c r="F3" t="s">
        <v>2007</v>
      </c>
      <c r="G3" t="s">
        <v>2006</v>
      </c>
      <c r="H3" t="s">
        <v>1768</v>
      </c>
      <c r="I3" t="s">
        <v>24</v>
      </c>
      <c r="J3" t="s">
        <v>1429</v>
      </c>
      <c r="K3" t="s">
        <v>22</v>
      </c>
      <c r="L3" t="s">
        <v>134</v>
      </c>
      <c r="M3" t="s">
        <v>20</v>
      </c>
      <c r="N3" t="s">
        <v>19</v>
      </c>
      <c r="O3" t="s">
        <v>1428</v>
      </c>
      <c r="P3" t="s">
        <v>0</v>
      </c>
      <c r="Q3" t="s">
        <v>2005</v>
      </c>
      <c r="R3" t="s">
        <v>1551</v>
      </c>
      <c r="S3" t="s">
        <v>1180</v>
      </c>
      <c r="T3" t="s">
        <v>878</v>
      </c>
      <c r="U3" t="s">
        <v>1980</v>
      </c>
      <c r="V3" t="s">
        <v>1990</v>
      </c>
      <c r="W3" t="s">
        <v>11</v>
      </c>
      <c r="X3" t="s">
        <v>274</v>
      </c>
      <c r="Y3" t="s">
        <v>68</v>
      </c>
      <c r="Z3" t="s">
        <v>2004</v>
      </c>
      <c r="AA3" t="s">
        <v>0</v>
      </c>
      <c r="AB3" t="s">
        <v>0</v>
      </c>
      <c r="AC3" t="s">
        <v>0</v>
      </c>
      <c r="AD3" t="s">
        <v>0</v>
      </c>
      <c r="AE3" t="s">
        <v>7</v>
      </c>
      <c r="AF3" t="s">
        <v>0</v>
      </c>
      <c r="AG3" t="s">
        <v>0</v>
      </c>
      <c r="AH3" t="s">
        <v>0</v>
      </c>
      <c r="AI3" t="s">
        <v>0</v>
      </c>
      <c r="AJ3" t="s">
        <v>6</v>
      </c>
      <c r="AK3" t="s">
        <v>0</v>
      </c>
      <c r="AL3" t="s">
        <v>0</v>
      </c>
      <c r="AN3" t="s">
        <v>0</v>
      </c>
      <c r="AO3" t="s">
        <v>0</v>
      </c>
      <c r="AP3" t="s">
        <v>5</v>
      </c>
      <c r="AQ3" t="s">
        <v>4</v>
      </c>
      <c r="AR3" t="s">
        <v>1424</v>
      </c>
      <c r="AS3" t="s">
        <v>2003</v>
      </c>
      <c r="AT3" t="s">
        <v>0</v>
      </c>
      <c r="AU3" t="s">
        <v>2002</v>
      </c>
      <c r="AV3" t="s">
        <v>0</v>
      </c>
      <c r="AW3" t="s">
        <v>0</v>
      </c>
      <c r="AX3" t="s">
        <v>0</v>
      </c>
      <c r="AY3" t="s">
        <v>0</v>
      </c>
      <c r="AZ3" t="s">
        <v>0</v>
      </c>
      <c r="BA3" t="s">
        <v>0</v>
      </c>
    </row>
    <row r="4" spans="1:59" x14ac:dyDescent="0.25">
      <c r="A4" t="s">
        <v>2001</v>
      </c>
      <c r="B4" t="s">
        <v>2000</v>
      </c>
      <c r="C4" t="s">
        <v>28</v>
      </c>
      <c r="F4" t="s">
        <v>1999</v>
      </c>
      <c r="G4" t="s">
        <v>1779</v>
      </c>
      <c r="H4" t="s">
        <v>1768</v>
      </c>
      <c r="I4" t="s">
        <v>24</v>
      </c>
      <c r="J4" t="s">
        <v>1429</v>
      </c>
      <c r="K4" t="s">
        <v>22</v>
      </c>
      <c r="L4" t="s">
        <v>134</v>
      </c>
      <c r="M4" t="s">
        <v>20</v>
      </c>
      <c r="N4" t="s">
        <v>19</v>
      </c>
      <c r="O4" t="s">
        <v>1428</v>
      </c>
      <c r="P4" t="s">
        <v>0</v>
      </c>
      <c r="Q4" t="s">
        <v>1998</v>
      </c>
      <c r="R4" t="s">
        <v>1551</v>
      </c>
      <c r="S4" t="s">
        <v>1180</v>
      </c>
      <c r="T4" t="s">
        <v>878</v>
      </c>
      <c r="U4" t="s">
        <v>1980</v>
      </c>
      <c r="V4" t="s">
        <v>1997</v>
      </c>
      <c r="W4" t="s">
        <v>11</v>
      </c>
      <c r="X4" t="s">
        <v>274</v>
      </c>
      <c r="Y4" t="s">
        <v>68</v>
      </c>
      <c r="Z4" t="s">
        <v>1996</v>
      </c>
      <c r="AA4" t="s">
        <v>0</v>
      </c>
      <c r="AB4" t="s">
        <v>0</v>
      </c>
      <c r="AC4" t="s">
        <v>0</v>
      </c>
      <c r="AD4" t="s">
        <v>0</v>
      </c>
      <c r="AE4" t="s">
        <v>7</v>
      </c>
      <c r="AF4" t="s">
        <v>0</v>
      </c>
      <c r="AG4" t="s">
        <v>0</v>
      </c>
      <c r="AH4" t="s">
        <v>0</v>
      </c>
      <c r="AI4" t="s">
        <v>0</v>
      </c>
      <c r="AJ4" t="s">
        <v>6</v>
      </c>
      <c r="AK4" t="s">
        <v>0</v>
      </c>
      <c r="AL4" t="s">
        <v>0</v>
      </c>
      <c r="AN4" t="s">
        <v>0</v>
      </c>
      <c r="AO4" t="s">
        <v>0</v>
      </c>
      <c r="AP4" t="s">
        <v>5</v>
      </c>
      <c r="AQ4" t="s">
        <v>4</v>
      </c>
      <c r="AR4" t="s">
        <v>1424</v>
      </c>
      <c r="AS4" t="s">
        <v>1606</v>
      </c>
      <c r="AT4" t="s">
        <v>0</v>
      </c>
      <c r="AU4" t="s">
        <v>1995</v>
      </c>
      <c r="AV4" t="s">
        <v>0</v>
      </c>
      <c r="AW4" t="s">
        <v>0</v>
      </c>
      <c r="AX4" t="s">
        <v>0</v>
      </c>
      <c r="AY4" t="s">
        <v>0</v>
      </c>
      <c r="AZ4" t="s">
        <v>0</v>
      </c>
      <c r="BA4" t="s">
        <v>0</v>
      </c>
    </row>
    <row r="5" spans="1:59" x14ac:dyDescent="0.25">
      <c r="A5" t="s">
        <v>1994</v>
      </c>
      <c r="B5" t="s">
        <v>1993</v>
      </c>
      <c r="C5" t="s">
        <v>28</v>
      </c>
      <c r="F5" t="s">
        <v>1992</v>
      </c>
      <c r="G5" t="s">
        <v>1779</v>
      </c>
      <c r="H5" t="s">
        <v>1768</v>
      </c>
      <c r="I5" t="s">
        <v>24</v>
      </c>
      <c r="J5" t="s">
        <v>1429</v>
      </c>
      <c r="K5" t="s">
        <v>22</v>
      </c>
      <c r="L5" t="s">
        <v>134</v>
      </c>
      <c r="M5" t="s">
        <v>20</v>
      </c>
      <c r="N5" t="s">
        <v>19</v>
      </c>
      <c r="O5" t="s">
        <v>1428</v>
      </c>
      <c r="P5" t="s">
        <v>0</v>
      </c>
      <c r="Q5" t="s">
        <v>1991</v>
      </c>
      <c r="R5" t="s">
        <v>1551</v>
      </c>
      <c r="S5" t="s">
        <v>1180</v>
      </c>
      <c r="T5" t="s">
        <v>878</v>
      </c>
      <c r="U5" t="s">
        <v>1980</v>
      </c>
      <c r="V5" t="s">
        <v>1990</v>
      </c>
      <c r="W5" t="s">
        <v>993</v>
      </c>
      <c r="X5" t="s">
        <v>1384</v>
      </c>
      <c r="Y5" t="s">
        <v>316</v>
      </c>
      <c r="Z5" t="s">
        <v>1989</v>
      </c>
      <c r="AA5" t="s">
        <v>1988</v>
      </c>
      <c r="AB5" t="s">
        <v>0</v>
      </c>
      <c r="AC5" t="s">
        <v>0</v>
      </c>
      <c r="AD5" t="s">
        <v>1987</v>
      </c>
      <c r="AE5" t="s">
        <v>7</v>
      </c>
      <c r="AF5" t="s">
        <v>0</v>
      </c>
      <c r="AG5" t="s">
        <v>0</v>
      </c>
      <c r="AH5" t="s">
        <v>0</v>
      </c>
      <c r="AI5" t="s">
        <v>0</v>
      </c>
      <c r="AJ5" t="s">
        <v>6</v>
      </c>
      <c r="AK5" t="s">
        <v>0</v>
      </c>
      <c r="AL5" t="s">
        <v>0</v>
      </c>
      <c r="AN5" t="s">
        <v>0</v>
      </c>
      <c r="AO5" t="s">
        <v>0</v>
      </c>
      <c r="AP5" t="s">
        <v>5</v>
      </c>
      <c r="AQ5" t="s">
        <v>4</v>
      </c>
      <c r="AR5" t="s">
        <v>1424</v>
      </c>
      <c r="AS5" t="s">
        <v>1891</v>
      </c>
      <c r="AT5" t="s">
        <v>0</v>
      </c>
      <c r="AU5" t="s">
        <v>1986</v>
      </c>
      <c r="AV5" t="s">
        <v>0</v>
      </c>
      <c r="AW5" t="s">
        <v>0</v>
      </c>
      <c r="AX5" t="s">
        <v>0</v>
      </c>
      <c r="AY5" t="s">
        <v>0</v>
      </c>
      <c r="AZ5" t="s">
        <v>0</v>
      </c>
      <c r="BA5" t="s">
        <v>0</v>
      </c>
    </row>
    <row r="6" spans="1:59" x14ac:dyDescent="0.25">
      <c r="A6" t="s">
        <v>1985</v>
      </c>
      <c r="B6" t="s">
        <v>1984</v>
      </c>
      <c r="C6" t="s">
        <v>28</v>
      </c>
      <c r="F6" t="s">
        <v>1983</v>
      </c>
      <c r="G6" t="s">
        <v>1779</v>
      </c>
      <c r="H6" t="s">
        <v>1768</v>
      </c>
      <c r="I6" t="s">
        <v>24</v>
      </c>
      <c r="J6" t="s">
        <v>1429</v>
      </c>
      <c r="K6" t="s">
        <v>22</v>
      </c>
      <c r="L6" t="s">
        <v>134</v>
      </c>
      <c r="M6" t="s">
        <v>20</v>
      </c>
      <c r="N6" t="s">
        <v>19</v>
      </c>
      <c r="O6" t="s">
        <v>1428</v>
      </c>
      <c r="P6" t="s">
        <v>0</v>
      </c>
      <c r="Q6" t="s">
        <v>1982</v>
      </c>
      <c r="R6" t="s">
        <v>1981</v>
      </c>
      <c r="S6" t="s">
        <v>1180</v>
      </c>
      <c r="T6" t="s">
        <v>1952</v>
      </c>
      <c r="U6" t="s">
        <v>1980</v>
      </c>
      <c r="V6" t="s">
        <v>1979</v>
      </c>
      <c r="W6" t="s">
        <v>11</v>
      </c>
      <c r="X6" t="s">
        <v>154</v>
      </c>
      <c r="Y6" t="s">
        <v>56</v>
      </c>
      <c r="Z6" t="s">
        <v>152</v>
      </c>
      <c r="AA6" t="s">
        <v>0</v>
      </c>
      <c r="AB6" t="s">
        <v>0</v>
      </c>
      <c r="AC6" t="s">
        <v>0</v>
      </c>
      <c r="AD6" t="s">
        <v>0</v>
      </c>
      <c r="AE6" t="s">
        <v>7</v>
      </c>
      <c r="AF6" t="s">
        <v>0</v>
      </c>
      <c r="AG6" t="s">
        <v>0</v>
      </c>
      <c r="AH6" t="s">
        <v>0</v>
      </c>
      <c r="AI6" t="s">
        <v>0</v>
      </c>
      <c r="AJ6" t="s">
        <v>6</v>
      </c>
      <c r="AK6" t="s">
        <v>0</v>
      </c>
      <c r="AL6" t="s">
        <v>0</v>
      </c>
      <c r="AN6" t="s">
        <v>0</v>
      </c>
      <c r="AO6" t="s">
        <v>0</v>
      </c>
      <c r="AP6" t="s">
        <v>5</v>
      </c>
      <c r="AQ6" t="s">
        <v>4</v>
      </c>
      <c r="AR6" t="s">
        <v>1424</v>
      </c>
      <c r="AS6" t="s">
        <v>1576</v>
      </c>
      <c r="AT6" t="s">
        <v>0</v>
      </c>
      <c r="AU6" t="s">
        <v>1978</v>
      </c>
      <c r="AV6" t="s">
        <v>0</v>
      </c>
      <c r="AW6" t="s">
        <v>0</v>
      </c>
      <c r="AX6" t="s">
        <v>0</v>
      </c>
      <c r="AY6" t="s">
        <v>0</v>
      </c>
      <c r="AZ6" t="s">
        <v>0</v>
      </c>
      <c r="BA6" t="s">
        <v>0</v>
      </c>
    </row>
    <row r="7" spans="1:59" x14ac:dyDescent="0.25">
      <c r="A7" t="s">
        <v>1977</v>
      </c>
      <c r="B7" t="s">
        <v>1976</v>
      </c>
      <c r="C7" t="s">
        <v>28</v>
      </c>
      <c r="F7" t="s">
        <v>1975</v>
      </c>
      <c r="G7" t="s">
        <v>1779</v>
      </c>
      <c r="H7" t="s">
        <v>1768</v>
      </c>
      <c r="I7" t="s">
        <v>24</v>
      </c>
      <c r="J7" t="s">
        <v>1429</v>
      </c>
      <c r="K7" t="s">
        <v>22</v>
      </c>
      <c r="L7" t="s">
        <v>134</v>
      </c>
      <c r="M7" t="s">
        <v>20</v>
      </c>
      <c r="N7" t="s">
        <v>19</v>
      </c>
      <c r="O7" t="s">
        <v>1428</v>
      </c>
      <c r="P7" t="s">
        <v>0</v>
      </c>
      <c r="Q7" t="s">
        <v>1974</v>
      </c>
      <c r="R7" t="s">
        <v>1551</v>
      </c>
      <c r="S7" t="s">
        <v>1180</v>
      </c>
      <c r="T7" t="s">
        <v>1967</v>
      </c>
      <c r="U7" t="s">
        <v>1541</v>
      </c>
      <c r="V7" t="s">
        <v>1973</v>
      </c>
      <c r="W7" t="s">
        <v>11</v>
      </c>
      <c r="X7" t="s">
        <v>187</v>
      </c>
      <c r="Y7" t="s">
        <v>68</v>
      </c>
      <c r="Z7" t="s">
        <v>152</v>
      </c>
      <c r="AA7" t="s">
        <v>0</v>
      </c>
      <c r="AB7" t="s">
        <v>0</v>
      </c>
      <c r="AC7" t="s">
        <v>0</v>
      </c>
      <c r="AD7" t="s">
        <v>0</v>
      </c>
      <c r="AE7" t="s">
        <v>7</v>
      </c>
      <c r="AF7" t="s">
        <v>0</v>
      </c>
      <c r="AG7" t="s">
        <v>0</v>
      </c>
      <c r="AH7" t="s">
        <v>0</v>
      </c>
      <c r="AI7" t="s">
        <v>0</v>
      </c>
      <c r="AJ7" t="s">
        <v>6</v>
      </c>
      <c r="AK7" t="s">
        <v>0</v>
      </c>
      <c r="AL7" t="s">
        <v>0</v>
      </c>
      <c r="AN7" t="s">
        <v>0</v>
      </c>
      <c r="AO7" t="s">
        <v>0</v>
      </c>
      <c r="AP7" t="s">
        <v>5</v>
      </c>
      <c r="AQ7" t="s">
        <v>4</v>
      </c>
      <c r="AR7" t="s">
        <v>1424</v>
      </c>
      <c r="AS7" t="s">
        <v>1576</v>
      </c>
      <c r="AT7" t="s">
        <v>0</v>
      </c>
      <c r="AU7" t="s">
        <v>1972</v>
      </c>
      <c r="AV7" t="s">
        <v>0</v>
      </c>
      <c r="AW7" t="s">
        <v>0</v>
      </c>
      <c r="AX7" t="s">
        <v>0</v>
      </c>
      <c r="AY7" t="s">
        <v>0</v>
      </c>
      <c r="AZ7" t="s">
        <v>0</v>
      </c>
      <c r="BA7" t="s">
        <v>0</v>
      </c>
    </row>
    <row r="8" spans="1:59" x14ac:dyDescent="0.25">
      <c r="A8" t="s">
        <v>1971</v>
      </c>
      <c r="B8" t="s">
        <v>1970</v>
      </c>
      <c r="C8" t="s">
        <v>28</v>
      </c>
      <c r="F8" t="s">
        <v>1969</v>
      </c>
      <c r="G8" t="s">
        <v>1779</v>
      </c>
      <c r="H8" t="s">
        <v>1768</v>
      </c>
      <c r="I8" t="s">
        <v>24</v>
      </c>
      <c r="J8" t="s">
        <v>1429</v>
      </c>
      <c r="K8" t="s">
        <v>22</v>
      </c>
      <c r="L8" t="s">
        <v>134</v>
      </c>
      <c r="M8" t="s">
        <v>20</v>
      </c>
      <c r="N8" t="s">
        <v>19</v>
      </c>
      <c r="O8" t="s">
        <v>1428</v>
      </c>
      <c r="P8" t="s">
        <v>0</v>
      </c>
      <c r="Q8" t="s">
        <v>1968</v>
      </c>
      <c r="R8" t="s">
        <v>1494</v>
      </c>
      <c r="S8" t="s">
        <v>1180</v>
      </c>
      <c r="T8" t="s">
        <v>1541</v>
      </c>
      <c r="U8" t="s">
        <v>1967</v>
      </c>
      <c r="V8" t="s">
        <v>1966</v>
      </c>
      <c r="W8" t="s">
        <v>11</v>
      </c>
      <c r="X8" t="s">
        <v>187</v>
      </c>
      <c r="Y8" t="s">
        <v>274</v>
      </c>
      <c r="Z8" t="s">
        <v>152</v>
      </c>
      <c r="AA8" t="s">
        <v>0</v>
      </c>
      <c r="AB8" t="s">
        <v>0</v>
      </c>
      <c r="AC8" t="s">
        <v>0</v>
      </c>
      <c r="AD8" t="s">
        <v>0</v>
      </c>
      <c r="AE8" t="s">
        <v>7</v>
      </c>
      <c r="AF8" t="s">
        <v>0</v>
      </c>
      <c r="AG8" t="s">
        <v>0</v>
      </c>
      <c r="AH8" t="s">
        <v>0</v>
      </c>
      <c r="AI8" t="s">
        <v>0</v>
      </c>
      <c r="AJ8" t="s">
        <v>6</v>
      </c>
      <c r="AK8" t="s">
        <v>0</v>
      </c>
      <c r="AL8" t="s">
        <v>0</v>
      </c>
      <c r="AN8" t="s">
        <v>0</v>
      </c>
      <c r="AO8" t="s">
        <v>0</v>
      </c>
      <c r="AP8" t="s">
        <v>5</v>
      </c>
      <c r="AQ8" t="s">
        <v>4</v>
      </c>
      <c r="AR8" t="s">
        <v>1424</v>
      </c>
      <c r="AS8" t="s">
        <v>1965</v>
      </c>
      <c r="AT8" t="s">
        <v>0</v>
      </c>
      <c r="AU8" t="s">
        <v>1964</v>
      </c>
      <c r="AV8" t="s">
        <v>0</v>
      </c>
      <c r="AW8" t="s">
        <v>0</v>
      </c>
      <c r="AX8" t="s">
        <v>0</v>
      </c>
      <c r="AY8" t="s">
        <v>0</v>
      </c>
      <c r="AZ8" t="s">
        <v>0</v>
      </c>
      <c r="BA8" t="s">
        <v>0</v>
      </c>
    </row>
    <row r="9" spans="1:59" x14ac:dyDescent="0.25">
      <c r="A9" t="s">
        <v>1963</v>
      </c>
      <c r="B9" t="s">
        <v>1962</v>
      </c>
      <c r="C9" t="s">
        <v>28</v>
      </c>
      <c r="F9" t="s">
        <v>1961</v>
      </c>
      <c r="G9" t="s">
        <v>1779</v>
      </c>
      <c r="H9" t="s">
        <v>1768</v>
      </c>
      <c r="I9" t="s">
        <v>24</v>
      </c>
      <c r="J9" t="s">
        <v>1429</v>
      </c>
      <c r="K9" t="s">
        <v>22</v>
      </c>
      <c r="L9" t="s">
        <v>134</v>
      </c>
      <c r="M9" t="s">
        <v>20</v>
      </c>
      <c r="N9" t="s">
        <v>19</v>
      </c>
      <c r="O9" t="s">
        <v>1428</v>
      </c>
      <c r="P9" t="s">
        <v>0</v>
      </c>
      <c r="Q9" t="s">
        <v>1960</v>
      </c>
      <c r="R9" t="s">
        <v>1551</v>
      </c>
      <c r="S9" t="s">
        <v>1180</v>
      </c>
      <c r="T9" t="s">
        <v>1952</v>
      </c>
      <c r="U9" t="s">
        <v>1224</v>
      </c>
      <c r="V9" t="s">
        <v>1959</v>
      </c>
      <c r="W9" t="s">
        <v>11</v>
      </c>
      <c r="X9" t="s">
        <v>1958</v>
      </c>
      <c r="Y9" t="s">
        <v>274</v>
      </c>
      <c r="Z9" t="s">
        <v>1922</v>
      </c>
      <c r="AA9" t="s">
        <v>0</v>
      </c>
      <c r="AB9" t="s">
        <v>0</v>
      </c>
      <c r="AC9" t="s">
        <v>0</v>
      </c>
      <c r="AD9" t="s">
        <v>0</v>
      </c>
      <c r="AE9" t="s">
        <v>7</v>
      </c>
      <c r="AF9" t="s">
        <v>0</v>
      </c>
      <c r="AG9" t="s">
        <v>0</v>
      </c>
      <c r="AH9" t="s">
        <v>0</v>
      </c>
      <c r="AI9" t="s">
        <v>0</v>
      </c>
      <c r="AJ9" t="s">
        <v>6</v>
      </c>
      <c r="AK9" t="s">
        <v>0</v>
      </c>
      <c r="AL9" t="s">
        <v>0</v>
      </c>
      <c r="AN9" t="s">
        <v>0</v>
      </c>
      <c r="AO9" t="s">
        <v>0</v>
      </c>
      <c r="AP9" t="s">
        <v>5</v>
      </c>
      <c r="AQ9" t="s">
        <v>4</v>
      </c>
      <c r="AR9" t="s">
        <v>1424</v>
      </c>
      <c r="AS9" t="s">
        <v>1891</v>
      </c>
      <c r="AT9" t="s">
        <v>0</v>
      </c>
      <c r="AU9" t="s">
        <v>1957</v>
      </c>
      <c r="AV9" t="s">
        <v>0</v>
      </c>
      <c r="AW9" t="s">
        <v>0</v>
      </c>
      <c r="AX9" t="s">
        <v>0</v>
      </c>
      <c r="AY9" t="s">
        <v>0</v>
      </c>
      <c r="AZ9" t="s">
        <v>0</v>
      </c>
      <c r="BA9" t="s">
        <v>0</v>
      </c>
    </row>
    <row r="10" spans="1:59" x14ac:dyDescent="0.25">
      <c r="A10" t="s">
        <v>1956</v>
      </c>
      <c r="B10" t="s">
        <v>1955</v>
      </c>
      <c r="C10" t="s">
        <v>28</v>
      </c>
      <c r="F10" t="s">
        <v>1954</v>
      </c>
      <c r="G10" t="s">
        <v>1779</v>
      </c>
      <c r="H10" t="s">
        <v>1768</v>
      </c>
      <c r="I10" t="s">
        <v>24</v>
      </c>
      <c r="J10" t="s">
        <v>1429</v>
      </c>
      <c r="K10" t="s">
        <v>22</v>
      </c>
      <c r="L10" t="s">
        <v>134</v>
      </c>
      <c r="M10" t="s">
        <v>20</v>
      </c>
      <c r="N10" t="s">
        <v>19</v>
      </c>
      <c r="O10" t="s">
        <v>1428</v>
      </c>
      <c r="P10" t="s">
        <v>0</v>
      </c>
      <c r="Q10" t="s">
        <v>1953</v>
      </c>
      <c r="R10" t="s">
        <v>1551</v>
      </c>
      <c r="S10" t="s">
        <v>1531</v>
      </c>
      <c r="T10" t="s">
        <v>1952</v>
      </c>
      <c r="U10" t="s">
        <v>1224</v>
      </c>
      <c r="V10" t="s">
        <v>1951</v>
      </c>
      <c r="W10" t="s">
        <v>11</v>
      </c>
      <c r="X10" t="s">
        <v>1129</v>
      </c>
      <c r="Y10" t="s">
        <v>68</v>
      </c>
      <c r="Z10" t="s">
        <v>1928</v>
      </c>
      <c r="AA10" t="s">
        <v>0</v>
      </c>
      <c r="AB10" t="s">
        <v>0</v>
      </c>
      <c r="AC10" t="s">
        <v>0</v>
      </c>
      <c r="AD10" t="s">
        <v>0</v>
      </c>
      <c r="AE10" t="s">
        <v>7</v>
      </c>
      <c r="AF10" t="s">
        <v>0</v>
      </c>
      <c r="AG10" t="s">
        <v>0</v>
      </c>
      <c r="AH10" t="s">
        <v>0</v>
      </c>
      <c r="AI10" t="s">
        <v>0</v>
      </c>
      <c r="AJ10" t="s">
        <v>6</v>
      </c>
      <c r="AK10" t="s">
        <v>0</v>
      </c>
      <c r="AL10" t="s">
        <v>0</v>
      </c>
      <c r="AN10" t="s">
        <v>0</v>
      </c>
      <c r="AO10" t="s">
        <v>0</v>
      </c>
      <c r="AP10" t="s">
        <v>5</v>
      </c>
      <c r="AQ10" t="s">
        <v>4</v>
      </c>
      <c r="AR10" t="s">
        <v>1424</v>
      </c>
      <c r="AS10" t="s">
        <v>1606</v>
      </c>
      <c r="AT10" t="s">
        <v>0</v>
      </c>
      <c r="AU10" t="s">
        <v>1950</v>
      </c>
      <c r="AV10" t="s">
        <v>0</v>
      </c>
      <c r="AW10" t="s">
        <v>0</v>
      </c>
      <c r="AX10" t="s">
        <v>0</v>
      </c>
      <c r="AY10" t="s">
        <v>0</v>
      </c>
      <c r="AZ10" t="s">
        <v>0</v>
      </c>
      <c r="BA10" t="s">
        <v>0</v>
      </c>
    </row>
    <row r="11" spans="1:59" x14ac:dyDescent="0.25">
      <c r="A11" t="s">
        <v>1949</v>
      </c>
      <c r="B11" t="s">
        <v>1948</v>
      </c>
      <c r="C11" t="s">
        <v>28</v>
      </c>
      <c r="F11" t="s">
        <v>1947</v>
      </c>
      <c r="G11" t="s">
        <v>1779</v>
      </c>
      <c r="H11" t="s">
        <v>1768</v>
      </c>
      <c r="I11" t="s">
        <v>24</v>
      </c>
      <c r="J11" t="s">
        <v>1429</v>
      </c>
      <c r="K11" t="s">
        <v>22</v>
      </c>
      <c r="L11" t="s">
        <v>134</v>
      </c>
      <c r="M11" t="s">
        <v>20</v>
      </c>
      <c r="N11" t="s">
        <v>19</v>
      </c>
      <c r="O11" t="s">
        <v>1428</v>
      </c>
      <c r="P11" t="s">
        <v>0</v>
      </c>
      <c r="Q11" t="s">
        <v>1946</v>
      </c>
      <c r="R11" t="s">
        <v>1551</v>
      </c>
      <c r="S11" t="s">
        <v>1531</v>
      </c>
      <c r="T11" t="s">
        <v>1945</v>
      </c>
      <c r="U11" t="s">
        <v>1224</v>
      </c>
      <c r="V11" t="s">
        <v>1944</v>
      </c>
      <c r="W11" t="s">
        <v>11</v>
      </c>
      <c r="X11" t="s">
        <v>1943</v>
      </c>
      <c r="Y11" t="s">
        <v>274</v>
      </c>
      <c r="Z11" t="s">
        <v>1922</v>
      </c>
      <c r="AA11" t="s">
        <v>0</v>
      </c>
      <c r="AB11" t="s">
        <v>0</v>
      </c>
      <c r="AC11" t="s">
        <v>0</v>
      </c>
      <c r="AD11" t="s">
        <v>0</v>
      </c>
      <c r="AE11" t="s">
        <v>7</v>
      </c>
      <c r="AF11" t="s">
        <v>0</v>
      </c>
      <c r="AG11" t="s">
        <v>0</v>
      </c>
      <c r="AH11" t="s">
        <v>0</v>
      </c>
      <c r="AI11" t="s">
        <v>0</v>
      </c>
      <c r="AJ11" t="s">
        <v>6</v>
      </c>
      <c r="AK11" t="s">
        <v>0</v>
      </c>
      <c r="AL11" t="s">
        <v>0</v>
      </c>
      <c r="AN11" t="s">
        <v>0</v>
      </c>
      <c r="AO11" t="s">
        <v>0</v>
      </c>
      <c r="AP11" t="s">
        <v>5</v>
      </c>
      <c r="AQ11" t="s">
        <v>4</v>
      </c>
      <c r="AR11" t="s">
        <v>1424</v>
      </c>
      <c r="AS11" t="s">
        <v>1891</v>
      </c>
      <c r="AT11" t="s">
        <v>0</v>
      </c>
      <c r="AU11" t="s">
        <v>1942</v>
      </c>
      <c r="AV11" t="s">
        <v>0</v>
      </c>
      <c r="AW11" t="s">
        <v>0</v>
      </c>
      <c r="AX11" t="s">
        <v>0</v>
      </c>
      <c r="AY11" t="s">
        <v>0</v>
      </c>
      <c r="AZ11" t="s">
        <v>0</v>
      </c>
      <c r="BA11" t="s">
        <v>0</v>
      </c>
    </row>
    <row r="12" spans="1:59" x14ac:dyDescent="0.25">
      <c r="A12" t="s">
        <v>1941</v>
      </c>
      <c r="B12" t="s">
        <v>1940</v>
      </c>
      <c r="C12" t="s">
        <v>28</v>
      </c>
      <c r="F12" t="s">
        <v>1939</v>
      </c>
      <c r="G12" t="s">
        <v>1779</v>
      </c>
      <c r="H12" t="s">
        <v>1768</v>
      </c>
      <c r="I12" t="s">
        <v>24</v>
      </c>
      <c r="J12" t="s">
        <v>1429</v>
      </c>
      <c r="K12" t="s">
        <v>22</v>
      </c>
      <c r="L12" t="s">
        <v>134</v>
      </c>
      <c r="M12" t="s">
        <v>20</v>
      </c>
      <c r="N12" t="s">
        <v>19</v>
      </c>
      <c r="O12" t="s">
        <v>1428</v>
      </c>
      <c r="P12" t="s">
        <v>0</v>
      </c>
      <c r="Q12" t="s">
        <v>1938</v>
      </c>
      <c r="R12" t="s">
        <v>1551</v>
      </c>
      <c r="S12" t="s">
        <v>1531</v>
      </c>
      <c r="T12" t="s">
        <v>1191</v>
      </c>
      <c r="U12" t="s">
        <v>1937</v>
      </c>
      <c r="V12" t="s">
        <v>1936</v>
      </c>
      <c r="W12" t="s">
        <v>11</v>
      </c>
      <c r="X12" t="s">
        <v>154</v>
      </c>
      <c r="Y12" t="s">
        <v>274</v>
      </c>
      <c r="Z12" t="s">
        <v>1922</v>
      </c>
      <c r="AA12" t="s">
        <v>0</v>
      </c>
      <c r="AB12" t="s">
        <v>0</v>
      </c>
      <c r="AC12" t="s">
        <v>0</v>
      </c>
      <c r="AD12" t="s">
        <v>0</v>
      </c>
      <c r="AE12" t="s">
        <v>7</v>
      </c>
      <c r="AF12" t="s">
        <v>0</v>
      </c>
      <c r="AG12" t="s">
        <v>0</v>
      </c>
      <c r="AH12" t="s">
        <v>0</v>
      </c>
      <c r="AI12" t="s">
        <v>0</v>
      </c>
      <c r="AJ12" t="s">
        <v>6</v>
      </c>
      <c r="AK12" t="s">
        <v>0</v>
      </c>
      <c r="AL12" t="s">
        <v>0</v>
      </c>
      <c r="AN12" t="s">
        <v>0</v>
      </c>
      <c r="AO12" t="s">
        <v>0</v>
      </c>
      <c r="AP12" t="s">
        <v>5</v>
      </c>
      <c r="AQ12" t="s">
        <v>4</v>
      </c>
      <c r="AR12" t="s">
        <v>1424</v>
      </c>
      <c r="AS12" t="s">
        <v>1702</v>
      </c>
      <c r="AT12" t="s">
        <v>0</v>
      </c>
      <c r="AU12" t="s">
        <v>1935</v>
      </c>
      <c r="AV12" t="s">
        <v>0</v>
      </c>
      <c r="AW12" t="s">
        <v>0</v>
      </c>
      <c r="AX12" t="s">
        <v>0</v>
      </c>
      <c r="AY12" t="s">
        <v>0</v>
      </c>
      <c r="AZ12" t="s">
        <v>0</v>
      </c>
      <c r="BA12" t="s">
        <v>0</v>
      </c>
    </row>
    <row r="13" spans="1:59" x14ac:dyDescent="0.25">
      <c r="A13" t="s">
        <v>1934</v>
      </c>
      <c r="B13" t="s">
        <v>1933</v>
      </c>
      <c r="C13" t="s">
        <v>28</v>
      </c>
      <c r="F13" t="s">
        <v>1932</v>
      </c>
      <c r="G13" t="s">
        <v>1779</v>
      </c>
      <c r="H13" t="s">
        <v>1768</v>
      </c>
      <c r="I13" t="s">
        <v>24</v>
      </c>
      <c r="J13" t="s">
        <v>1429</v>
      </c>
      <c r="K13" t="s">
        <v>22</v>
      </c>
      <c r="L13" t="s">
        <v>134</v>
      </c>
      <c r="M13" t="s">
        <v>20</v>
      </c>
      <c r="N13" t="s">
        <v>19</v>
      </c>
      <c r="O13" t="s">
        <v>1428</v>
      </c>
      <c r="P13" t="s">
        <v>0</v>
      </c>
      <c r="Q13" t="s">
        <v>1931</v>
      </c>
      <c r="R13" t="s">
        <v>1551</v>
      </c>
      <c r="S13" t="s">
        <v>1531</v>
      </c>
      <c r="T13" t="s">
        <v>1191</v>
      </c>
      <c r="U13" t="s">
        <v>1930</v>
      </c>
      <c r="V13" t="s">
        <v>1929</v>
      </c>
      <c r="W13" t="s">
        <v>11</v>
      </c>
      <c r="X13" t="s">
        <v>1176</v>
      </c>
      <c r="Y13" t="s">
        <v>274</v>
      </c>
      <c r="Z13" t="s">
        <v>1928</v>
      </c>
      <c r="AA13" t="s">
        <v>0</v>
      </c>
      <c r="AB13" t="s">
        <v>0</v>
      </c>
      <c r="AC13" t="s">
        <v>0</v>
      </c>
      <c r="AD13" t="s">
        <v>0</v>
      </c>
      <c r="AE13" t="s">
        <v>7</v>
      </c>
      <c r="AF13" t="s">
        <v>0</v>
      </c>
      <c r="AG13" t="s">
        <v>0</v>
      </c>
      <c r="AH13" t="s">
        <v>0</v>
      </c>
      <c r="AI13" t="s">
        <v>0</v>
      </c>
      <c r="AJ13" t="s">
        <v>6</v>
      </c>
      <c r="AK13" t="s">
        <v>0</v>
      </c>
      <c r="AL13" t="s">
        <v>0</v>
      </c>
      <c r="AN13" t="s">
        <v>0</v>
      </c>
      <c r="AO13" t="s">
        <v>0</v>
      </c>
      <c r="AP13" t="s">
        <v>5</v>
      </c>
      <c r="AQ13" t="s">
        <v>4</v>
      </c>
      <c r="AR13" t="s">
        <v>1424</v>
      </c>
      <c r="AS13" t="s">
        <v>1606</v>
      </c>
      <c r="AT13" t="s">
        <v>0</v>
      </c>
      <c r="AU13" t="s">
        <v>1927</v>
      </c>
      <c r="AV13" t="s">
        <v>0</v>
      </c>
      <c r="AW13" t="s">
        <v>0</v>
      </c>
      <c r="AX13" t="s">
        <v>0</v>
      </c>
      <c r="AY13" t="s">
        <v>0</v>
      </c>
      <c r="AZ13" t="s">
        <v>0</v>
      </c>
      <c r="BA13" t="s">
        <v>0</v>
      </c>
    </row>
    <row r="14" spans="1:59" x14ac:dyDescent="0.25">
      <c r="A14" t="s">
        <v>1926</v>
      </c>
      <c r="B14" t="s">
        <v>1925</v>
      </c>
      <c r="C14" t="s">
        <v>28</v>
      </c>
      <c r="F14" t="s">
        <v>1924</v>
      </c>
      <c r="G14" t="s">
        <v>1779</v>
      </c>
      <c r="H14" t="s">
        <v>1768</v>
      </c>
      <c r="I14" t="s">
        <v>24</v>
      </c>
      <c r="J14" t="s">
        <v>1429</v>
      </c>
      <c r="K14" t="s">
        <v>22</v>
      </c>
      <c r="L14" t="s">
        <v>134</v>
      </c>
      <c r="M14" t="s">
        <v>20</v>
      </c>
      <c r="N14" t="s">
        <v>19</v>
      </c>
      <c r="O14" t="s">
        <v>1428</v>
      </c>
      <c r="P14" t="s">
        <v>0</v>
      </c>
      <c r="Q14" t="s">
        <v>1923</v>
      </c>
      <c r="R14" t="s">
        <v>1551</v>
      </c>
      <c r="S14" t="s">
        <v>1201</v>
      </c>
      <c r="T14" t="s">
        <v>1902</v>
      </c>
      <c r="U14" t="s">
        <v>1910</v>
      </c>
      <c r="V14" t="s">
        <v>1909</v>
      </c>
      <c r="W14" t="s">
        <v>11</v>
      </c>
      <c r="X14" t="s">
        <v>1176</v>
      </c>
      <c r="Y14" t="s">
        <v>274</v>
      </c>
      <c r="Z14" t="s">
        <v>1922</v>
      </c>
      <c r="AA14" t="s">
        <v>0</v>
      </c>
      <c r="AB14" t="s">
        <v>0</v>
      </c>
      <c r="AC14" t="s">
        <v>0</v>
      </c>
      <c r="AD14" t="s">
        <v>0</v>
      </c>
      <c r="AE14" t="s">
        <v>7</v>
      </c>
      <c r="AF14" t="s">
        <v>0</v>
      </c>
      <c r="AG14" t="s">
        <v>0</v>
      </c>
      <c r="AH14" t="s">
        <v>0</v>
      </c>
      <c r="AI14" t="s">
        <v>0</v>
      </c>
      <c r="AJ14" t="s">
        <v>6</v>
      </c>
      <c r="AK14" t="s">
        <v>0</v>
      </c>
      <c r="AL14" t="s">
        <v>0</v>
      </c>
      <c r="AN14" t="s">
        <v>0</v>
      </c>
      <c r="AO14" t="s">
        <v>0</v>
      </c>
      <c r="AP14" t="s">
        <v>5</v>
      </c>
      <c r="AQ14" t="s">
        <v>4</v>
      </c>
      <c r="AR14" t="s">
        <v>1424</v>
      </c>
      <c r="AS14" t="s">
        <v>1891</v>
      </c>
      <c r="AT14" t="s">
        <v>0</v>
      </c>
      <c r="AU14" t="s">
        <v>1921</v>
      </c>
      <c r="AV14" t="s">
        <v>0</v>
      </c>
      <c r="AW14" t="s">
        <v>0</v>
      </c>
      <c r="AX14" t="s">
        <v>0</v>
      </c>
      <c r="AY14" t="s">
        <v>0</v>
      </c>
      <c r="AZ14" t="s">
        <v>0</v>
      </c>
      <c r="BA14" t="s">
        <v>0</v>
      </c>
    </row>
    <row r="15" spans="1:59" x14ac:dyDescent="0.25">
      <c r="A15" t="s">
        <v>1920</v>
      </c>
      <c r="B15" t="s">
        <v>1919</v>
      </c>
      <c r="C15" t="s">
        <v>28</v>
      </c>
      <c r="F15" t="s">
        <v>1918</v>
      </c>
      <c r="G15" t="s">
        <v>1779</v>
      </c>
      <c r="H15" t="s">
        <v>1768</v>
      </c>
      <c r="I15" t="s">
        <v>24</v>
      </c>
      <c r="J15" t="s">
        <v>1429</v>
      </c>
      <c r="K15" t="s">
        <v>22</v>
      </c>
      <c r="L15" t="s">
        <v>134</v>
      </c>
      <c r="M15" t="s">
        <v>20</v>
      </c>
      <c r="N15" t="s">
        <v>19</v>
      </c>
      <c r="O15" t="s">
        <v>1428</v>
      </c>
      <c r="P15" t="s">
        <v>0</v>
      </c>
      <c r="Q15" t="s">
        <v>1917</v>
      </c>
      <c r="R15" t="s">
        <v>1551</v>
      </c>
      <c r="S15" t="s">
        <v>1531</v>
      </c>
      <c r="T15" t="s">
        <v>1902</v>
      </c>
      <c r="U15" t="s">
        <v>1916</v>
      </c>
      <c r="V15" t="s">
        <v>1909</v>
      </c>
      <c r="W15" t="s">
        <v>11</v>
      </c>
      <c r="X15" t="s">
        <v>274</v>
      </c>
      <c r="Y15" t="s">
        <v>274</v>
      </c>
      <c r="Z15" t="s">
        <v>125</v>
      </c>
      <c r="AA15" t="s">
        <v>0</v>
      </c>
      <c r="AB15" t="s">
        <v>0</v>
      </c>
      <c r="AC15" t="s">
        <v>0</v>
      </c>
      <c r="AD15" t="s">
        <v>0</v>
      </c>
      <c r="AE15" t="s">
        <v>7</v>
      </c>
      <c r="AF15" t="s">
        <v>0</v>
      </c>
      <c r="AG15" t="s">
        <v>0</v>
      </c>
      <c r="AH15" t="s">
        <v>0</v>
      </c>
      <c r="AI15" t="s">
        <v>0</v>
      </c>
      <c r="AJ15" t="s">
        <v>6</v>
      </c>
      <c r="AK15" t="s">
        <v>0</v>
      </c>
      <c r="AL15" t="s">
        <v>0</v>
      </c>
      <c r="AN15" t="s">
        <v>0</v>
      </c>
      <c r="AO15" t="s">
        <v>0</v>
      </c>
      <c r="AP15" t="s">
        <v>5</v>
      </c>
      <c r="AQ15" t="s">
        <v>4</v>
      </c>
      <c r="AR15" t="s">
        <v>1424</v>
      </c>
      <c r="AS15" t="s">
        <v>1331</v>
      </c>
      <c r="AT15" t="s">
        <v>0</v>
      </c>
      <c r="AU15" t="s">
        <v>1915</v>
      </c>
      <c r="AV15" t="s">
        <v>0</v>
      </c>
      <c r="AW15" t="s">
        <v>0</v>
      </c>
      <c r="AX15" t="s">
        <v>0</v>
      </c>
      <c r="AY15" t="s">
        <v>0</v>
      </c>
      <c r="AZ15" t="s">
        <v>0</v>
      </c>
      <c r="BA15" t="s">
        <v>0</v>
      </c>
    </row>
    <row r="16" spans="1:59" x14ac:dyDescent="0.25">
      <c r="A16" t="s">
        <v>1914</v>
      </c>
      <c r="B16" t="s">
        <v>1913</v>
      </c>
      <c r="C16" t="s">
        <v>28</v>
      </c>
      <c r="F16" t="s">
        <v>1912</v>
      </c>
      <c r="G16" t="s">
        <v>1779</v>
      </c>
      <c r="H16" t="s">
        <v>1768</v>
      </c>
      <c r="I16" t="s">
        <v>24</v>
      </c>
      <c r="J16" t="s">
        <v>1429</v>
      </c>
      <c r="K16" t="s">
        <v>22</v>
      </c>
      <c r="L16" t="s">
        <v>134</v>
      </c>
      <c r="M16" t="s">
        <v>20</v>
      </c>
      <c r="N16" t="s">
        <v>19</v>
      </c>
      <c r="O16" t="s">
        <v>1428</v>
      </c>
      <c r="P16" t="s">
        <v>0</v>
      </c>
      <c r="Q16" t="s">
        <v>1911</v>
      </c>
      <c r="R16" t="s">
        <v>1551</v>
      </c>
      <c r="S16" t="s">
        <v>1531</v>
      </c>
      <c r="T16" t="s">
        <v>1902</v>
      </c>
      <c r="U16" t="s">
        <v>1910</v>
      </c>
      <c r="V16" t="s">
        <v>1909</v>
      </c>
      <c r="W16" t="s">
        <v>11</v>
      </c>
      <c r="X16" t="s">
        <v>514</v>
      </c>
      <c r="Y16" t="s">
        <v>274</v>
      </c>
      <c r="Z16" t="s">
        <v>1908</v>
      </c>
      <c r="AA16" t="s">
        <v>0</v>
      </c>
      <c r="AB16" t="s">
        <v>0</v>
      </c>
      <c r="AC16" t="s">
        <v>0</v>
      </c>
      <c r="AD16" t="s">
        <v>0</v>
      </c>
      <c r="AE16" t="s">
        <v>7</v>
      </c>
      <c r="AF16" t="s">
        <v>0</v>
      </c>
      <c r="AG16" t="s">
        <v>0</v>
      </c>
      <c r="AH16" t="s">
        <v>0</v>
      </c>
      <c r="AI16" t="s">
        <v>0</v>
      </c>
      <c r="AJ16" t="s">
        <v>6</v>
      </c>
      <c r="AK16" t="s">
        <v>0</v>
      </c>
      <c r="AL16" t="s">
        <v>0</v>
      </c>
      <c r="AN16" t="s">
        <v>0</v>
      </c>
      <c r="AO16" t="s">
        <v>0</v>
      </c>
      <c r="AP16" t="s">
        <v>5</v>
      </c>
      <c r="AQ16" t="s">
        <v>4</v>
      </c>
      <c r="AR16" t="s">
        <v>1424</v>
      </c>
      <c r="AS16" t="s">
        <v>1606</v>
      </c>
      <c r="AT16" t="s">
        <v>0</v>
      </c>
      <c r="AU16" t="s">
        <v>1907</v>
      </c>
      <c r="AV16" t="s">
        <v>0</v>
      </c>
      <c r="AW16" t="s">
        <v>0</v>
      </c>
      <c r="AX16" t="s">
        <v>0</v>
      </c>
      <c r="AY16" t="s">
        <v>0</v>
      </c>
      <c r="AZ16" t="s">
        <v>0</v>
      </c>
      <c r="BA16" t="s">
        <v>0</v>
      </c>
    </row>
    <row r="17" spans="1:53" x14ac:dyDescent="0.25">
      <c r="A17" t="s">
        <v>1906</v>
      </c>
      <c r="B17" t="s">
        <v>1905</v>
      </c>
      <c r="C17" t="s">
        <v>28</v>
      </c>
      <c r="F17" t="s">
        <v>1904</v>
      </c>
      <c r="G17" t="s">
        <v>1779</v>
      </c>
      <c r="H17" t="s">
        <v>1768</v>
      </c>
      <c r="I17" t="s">
        <v>24</v>
      </c>
      <c r="J17" t="s">
        <v>1429</v>
      </c>
      <c r="K17" t="s">
        <v>22</v>
      </c>
      <c r="L17" t="s">
        <v>134</v>
      </c>
      <c r="M17" t="s">
        <v>20</v>
      </c>
      <c r="N17" t="s">
        <v>19</v>
      </c>
      <c r="O17" t="s">
        <v>1428</v>
      </c>
      <c r="P17" t="s">
        <v>0</v>
      </c>
      <c r="Q17" t="s">
        <v>1903</v>
      </c>
      <c r="R17" t="s">
        <v>1551</v>
      </c>
      <c r="S17" t="s">
        <v>1531</v>
      </c>
      <c r="T17" t="s">
        <v>1902</v>
      </c>
      <c r="U17" t="s">
        <v>1901</v>
      </c>
      <c r="V17" t="s">
        <v>1900</v>
      </c>
      <c r="W17" t="s">
        <v>11</v>
      </c>
      <c r="X17" t="s">
        <v>1129</v>
      </c>
      <c r="Y17" t="s">
        <v>274</v>
      </c>
      <c r="Z17" t="s">
        <v>1899</v>
      </c>
      <c r="AA17" t="s">
        <v>0</v>
      </c>
      <c r="AB17" t="s">
        <v>0</v>
      </c>
      <c r="AC17" t="s">
        <v>0</v>
      </c>
      <c r="AD17" t="s">
        <v>0</v>
      </c>
      <c r="AE17" t="s">
        <v>7</v>
      </c>
      <c r="AF17" t="s">
        <v>0</v>
      </c>
      <c r="AG17" t="s">
        <v>0</v>
      </c>
      <c r="AH17" t="s">
        <v>0</v>
      </c>
      <c r="AI17" t="s">
        <v>0</v>
      </c>
      <c r="AJ17" t="s">
        <v>6</v>
      </c>
      <c r="AK17" t="s">
        <v>0</v>
      </c>
      <c r="AL17" t="s">
        <v>0</v>
      </c>
      <c r="AN17" t="s">
        <v>0</v>
      </c>
      <c r="AO17" t="s">
        <v>0</v>
      </c>
      <c r="AP17" t="s">
        <v>5</v>
      </c>
      <c r="AQ17" t="s">
        <v>4</v>
      </c>
      <c r="AR17" t="s">
        <v>1424</v>
      </c>
      <c r="AS17" t="s">
        <v>1891</v>
      </c>
      <c r="AT17" t="s">
        <v>0</v>
      </c>
      <c r="AU17" t="s">
        <v>1898</v>
      </c>
      <c r="AV17" t="s">
        <v>0</v>
      </c>
      <c r="AW17" t="s">
        <v>0</v>
      </c>
      <c r="AX17" t="s">
        <v>0</v>
      </c>
      <c r="AY17" t="s">
        <v>0</v>
      </c>
      <c r="AZ17" t="s">
        <v>0</v>
      </c>
      <c r="BA17" t="s">
        <v>0</v>
      </c>
    </row>
    <row r="18" spans="1:53" x14ac:dyDescent="0.25">
      <c r="A18" t="s">
        <v>1897</v>
      </c>
      <c r="B18" t="s">
        <v>1896</v>
      </c>
      <c r="C18" t="s">
        <v>28</v>
      </c>
      <c r="F18" t="s">
        <v>1895</v>
      </c>
      <c r="G18" t="s">
        <v>1779</v>
      </c>
      <c r="H18" t="s">
        <v>1768</v>
      </c>
      <c r="I18" t="s">
        <v>24</v>
      </c>
      <c r="J18" t="s">
        <v>1429</v>
      </c>
      <c r="K18" t="s">
        <v>22</v>
      </c>
      <c r="L18" t="s">
        <v>134</v>
      </c>
      <c r="M18" t="s">
        <v>20</v>
      </c>
      <c r="N18" t="s">
        <v>19</v>
      </c>
      <c r="O18" t="s">
        <v>1428</v>
      </c>
      <c r="P18" t="s">
        <v>0</v>
      </c>
      <c r="Q18" t="s">
        <v>1894</v>
      </c>
      <c r="R18" t="s">
        <v>1551</v>
      </c>
      <c r="S18" t="s">
        <v>1201</v>
      </c>
      <c r="T18" t="s">
        <v>1893</v>
      </c>
      <c r="U18" t="s">
        <v>809</v>
      </c>
      <c r="V18" t="s">
        <v>1892</v>
      </c>
      <c r="W18" t="s">
        <v>11</v>
      </c>
      <c r="X18" t="s">
        <v>154</v>
      </c>
      <c r="Y18" t="s">
        <v>274</v>
      </c>
      <c r="Z18" t="s">
        <v>963</v>
      </c>
      <c r="AA18" t="s">
        <v>0</v>
      </c>
      <c r="AB18" t="s">
        <v>0</v>
      </c>
      <c r="AC18" t="s">
        <v>0</v>
      </c>
      <c r="AD18" t="s">
        <v>0</v>
      </c>
      <c r="AE18" t="s">
        <v>7</v>
      </c>
      <c r="AF18" t="s">
        <v>0</v>
      </c>
      <c r="AG18" t="s">
        <v>0</v>
      </c>
      <c r="AH18" t="s">
        <v>0</v>
      </c>
      <c r="AI18" t="s">
        <v>0</v>
      </c>
      <c r="AJ18" t="s">
        <v>6</v>
      </c>
      <c r="AK18" t="s">
        <v>0</v>
      </c>
      <c r="AL18" t="s">
        <v>0</v>
      </c>
      <c r="AN18" t="s">
        <v>0</v>
      </c>
      <c r="AO18" t="s">
        <v>0</v>
      </c>
      <c r="AP18" t="s">
        <v>5</v>
      </c>
      <c r="AQ18" t="s">
        <v>4</v>
      </c>
      <c r="AR18" t="s">
        <v>1424</v>
      </c>
      <c r="AS18" t="s">
        <v>1891</v>
      </c>
      <c r="AT18" t="s">
        <v>0</v>
      </c>
      <c r="AU18" t="s">
        <v>1890</v>
      </c>
      <c r="AV18" t="s">
        <v>0</v>
      </c>
      <c r="AW18" t="s">
        <v>0</v>
      </c>
      <c r="AX18" t="s">
        <v>0</v>
      </c>
      <c r="AY18" t="s">
        <v>0</v>
      </c>
      <c r="AZ18" t="s">
        <v>0</v>
      </c>
      <c r="BA18" t="s">
        <v>0</v>
      </c>
    </row>
    <row r="19" spans="1:53" x14ac:dyDescent="0.25">
      <c r="A19" t="s">
        <v>1889</v>
      </c>
      <c r="B19" t="s">
        <v>1888</v>
      </c>
      <c r="C19" t="s">
        <v>28</v>
      </c>
      <c r="F19" t="s">
        <v>1887</v>
      </c>
      <c r="G19" t="s">
        <v>1779</v>
      </c>
      <c r="H19" t="s">
        <v>1768</v>
      </c>
      <c r="I19" t="s">
        <v>24</v>
      </c>
      <c r="J19" t="s">
        <v>1429</v>
      </c>
      <c r="K19" t="s">
        <v>22</v>
      </c>
      <c r="L19" t="s">
        <v>134</v>
      </c>
      <c r="M19" t="s">
        <v>20</v>
      </c>
      <c r="N19" t="s">
        <v>19</v>
      </c>
      <c r="O19" t="s">
        <v>1428</v>
      </c>
      <c r="P19" t="s">
        <v>0</v>
      </c>
      <c r="Q19" t="s">
        <v>1886</v>
      </c>
      <c r="R19" t="s">
        <v>401</v>
      </c>
      <c r="S19" t="s">
        <v>1201</v>
      </c>
      <c r="T19" t="s">
        <v>809</v>
      </c>
      <c r="U19" t="s">
        <v>1885</v>
      </c>
      <c r="V19" t="s">
        <v>1884</v>
      </c>
      <c r="W19" t="s">
        <v>993</v>
      </c>
      <c r="X19" t="s">
        <v>154</v>
      </c>
      <c r="Y19" t="s">
        <v>514</v>
      </c>
      <c r="Z19" t="s">
        <v>1883</v>
      </c>
      <c r="AA19" t="s">
        <v>1882</v>
      </c>
      <c r="AB19" t="s">
        <v>0</v>
      </c>
      <c r="AC19" t="s">
        <v>0</v>
      </c>
      <c r="AD19" t="s">
        <v>1826</v>
      </c>
      <c r="AE19" t="s">
        <v>7</v>
      </c>
      <c r="AF19" t="s">
        <v>0</v>
      </c>
      <c r="AG19" t="s">
        <v>0</v>
      </c>
      <c r="AH19" t="s">
        <v>0</v>
      </c>
      <c r="AI19" t="s">
        <v>0</v>
      </c>
      <c r="AJ19" t="s">
        <v>6</v>
      </c>
      <c r="AK19" t="s">
        <v>0</v>
      </c>
      <c r="AL19" t="s">
        <v>0</v>
      </c>
      <c r="AN19" t="s">
        <v>0</v>
      </c>
      <c r="AO19" t="s">
        <v>0</v>
      </c>
      <c r="AP19" t="s">
        <v>5</v>
      </c>
      <c r="AQ19" t="s">
        <v>4</v>
      </c>
      <c r="AR19" t="s">
        <v>1424</v>
      </c>
      <c r="AS19" t="s">
        <v>1794</v>
      </c>
      <c r="AT19" t="s">
        <v>0</v>
      </c>
      <c r="AU19" t="s">
        <v>1881</v>
      </c>
      <c r="AV19" t="s">
        <v>0</v>
      </c>
      <c r="AW19" t="s">
        <v>0</v>
      </c>
      <c r="AX19" t="s">
        <v>0</v>
      </c>
      <c r="AY19" t="s">
        <v>0</v>
      </c>
      <c r="AZ19" t="s">
        <v>0</v>
      </c>
      <c r="BA19" t="s">
        <v>0</v>
      </c>
    </row>
    <row r="20" spans="1:53" x14ac:dyDescent="0.25">
      <c r="A20" t="s">
        <v>1880</v>
      </c>
      <c r="B20" t="s">
        <v>1879</v>
      </c>
      <c r="C20" t="s">
        <v>28</v>
      </c>
      <c r="F20" t="s">
        <v>1878</v>
      </c>
      <c r="G20" t="s">
        <v>1779</v>
      </c>
      <c r="H20" t="s">
        <v>1768</v>
      </c>
      <c r="I20" t="s">
        <v>24</v>
      </c>
      <c r="J20" t="s">
        <v>1429</v>
      </c>
      <c r="K20" t="s">
        <v>22</v>
      </c>
      <c r="L20" t="s">
        <v>134</v>
      </c>
      <c r="M20" t="s">
        <v>20</v>
      </c>
      <c r="N20" t="s">
        <v>19</v>
      </c>
      <c r="O20" t="s">
        <v>1428</v>
      </c>
      <c r="P20" t="s">
        <v>0</v>
      </c>
      <c r="Q20" t="s">
        <v>1877</v>
      </c>
      <c r="R20" t="s">
        <v>1551</v>
      </c>
      <c r="S20" t="s">
        <v>1201</v>
      </c>
      <c r="T20" t="s">
        <v>1541</v>
      </c>
      <c r="U20" t="s">
        <v>1876</v>
      </c>
      <c r="V20" t="s">
        <v>1875</v>
      </c>
      <c r="W20" t="s">
        <v>993</v>
      </c>
      <c r="X20" t="s">
        <v>1129</v>
      </c>
      <c r="Y20" t="s">
        <v>274</v>
      </c>
      <c r="Z20" t="s">
        <v>223</v>
      </c>
      <c r="AA20" t="s">
        <v>1874</v>
      </c>
      <c r="AB20" t="s">
        <v>0</v>
      </c>
      <c r="AC20" t="s">
        <v>0</v>
      </c>
      <c r="AD20" t="s">
        <v>1826</v>
      </c>
      <c r="AE20" t="s">
        <v>7</v>
      </c>
      <c r="AF20" t="s">
        <v>0</v>
      </c>
      <c r="AG20" t="s">
        <v>0</v>
      </c>
      <c r="AH20" t="s">
        <v>0</v>
      </c>
      <c r="AI20" t="s">
        <v>0</v>
      </c>
      <c r="AJ20" t="s">
        <v>6</v>
      </c>
      <c r="AK20" t="s">
        <v>0</v>
      </c>
      <c r="AL20" t="s">
        <v>0</v>
      </c>
      <c r="AN20" t="s">
        <v>0</v>
      </c>
      <c r="AO20" t="s">
        <v>0</v>
      </c>
      <c r="AP20" t="s">
        <v>5</v>
      </c>
      <c r="AQ20" t="s">
        <v>4</v>
      </c>
      <c r="AR20" t="s">
        <v>1424</v>
      </c>
      <c r="AS20" t="s">
        <v>1794</v>
      </c>
      <c r="AT20" t="s">
        <v>0</v>
      </c>
      <c r="AU20" t="s">
        <v>1873</v>
      </c>
      <c r="AV20" t="s">
        <v>0</v>
      </c>
      <c r="AW20" t="s">
        <v>0</v>
      </c>
      <c r="AX20" t="s">
        <v>0</v>
      </c>
      <c r="AY20" t="s">
        <v>0</v>
      </c>
      <c r="AZ20" t="s">
        <v>0</v>
      </c>
      <c r="BA20" t="s">
        <v>0</v>
      </c>
    </row>
    <row r="21" spans="1:53" x14ac:dyDescent="0.25">
      <c r="A21" t="s">
        <v>1872</v>
      </c>
      <c r="B21" t="s">
        <v>1871</v>
      </c>
      <c r="C21" t="s">
        <v>28</v>
      </c>
      <c r="F21" t="s">
        <v>1870</v>
      </c>
      <c r="G21" t="s">
        <v>1779</v>
      </c>
      <c r="H21" t="s">
        <v>1768</v>
      </c>
      <c r="I21" t="s">
        <v>24</v>
      </c>
      <c r="J21" t="s">
        <v>1429</v>
      </c>
      <c r="K21" t="s">
        <v>22</v>
      </c>
      <c r="L21" t="s">
        <v>134</v>
      </c>
      <c r="M21" t="s">
        <v>20</v>
      </c>
      <c r="N21" t="s">
        <v>19</v>
      </c>
      <c r="O21" t="s">
        <v>1428</v>
      </c>
      <c r="P21" t="s">
        <v>0</v>
      </c>
      <c r="Q21" t="s">
        <v>1869</v>
      </c>
      <c r="R21" t="s">
        <v>1551</v>
      </c>
      <c r="S21" t="s">
        <v>1531</v>
      </c>
      <c r="T21" t="s">
        <v>1868</v>
      </c>
      <c r="U21" t="s">
        <v>1867</v>
      </c>
      <c r="V21" t="s">
        <v>1866</v>
      </c>
      <c r="W21" t="s">
        <v>11</v>
      </c>
      <c r="X21" t="s">
        <v>274</v>
      </c>
      <c r="Y21" t="s">
        <v>274</v>
      </c>
      <c r="Z21" t="s">
        <v>152</v>
      </c>
      <c r="AA21" t="s">
        <v>0</v>
      </c>
      <c r="AB21" t="s">
        <v>0</v>
      </c>
      <c r="AC21" t="s">
        <v>0</v>
      </c>
      <c r="AD21" t="s">
        <v>0</v>
      </c>
      <c r="AE21" t="s">
        <v>7</v>
      </c>
      <c r="AF21" t="s">
        <v>0</v>
      </c>
      <c r="AG21" t="s">
        <v>0</v>
      </c>
      <c r="AH21" t="s">
        <v>0</v>
      </c>
      <c r="AI21" t="s">
        <v>0</v>
      </c>
      <c r="AJ21" t="s">
        <v>6</v>
      </c>
      <c r="AK21" t="s">
        <v>0</v>
      </c>
      <c r="AL21" t="s">
        <v>0</v>
      </c>
      <c r="AN21" t="s">
        <v>0</v>
      </c>
      <c r="AO21" t="s">
        <v>0</v>
      </c>
      <c r="AP21" t="s">
        <v>5</v>
      </c>
      <c r="AQ21" t="s">
        <v>4</v>
      </c>
      <c r="AR21" t="s">
        <v>1424</v>
      </c>
      <c r="AS21" t="s">
        <v>1576</v>
      </c>
      <c r="AT21" t="s">
        <v>0</v>
      </c>
      <c r="AU21" t="s">
        <v>1865</v>
      </c>
      <c r="AV21" t="s">
        <v>0</v>
      </c>
      <c r="AW21" t="s">
        <v>0</v>
      </c>
      <c r="AX21" t="s">
        <v>0</v>
      </c>
      <c r="AY21" t="s">
        <v>0</v>
      </c>
      <c r="AZ21" t="s">
        <v>0</v>
      </c>
      <c r="BA21" t="s">
        <v>0</v>
      </c>
    </row>
    <row r="22" spans="1:53" x14ac:dyDescent="0.25">
      <c r="A22" t="s">
        <v>1864</v>
      </c>
      <c r="B22" t="s">
        <v>1863</v>
      </c>
      <c r="C22" t="s">
        <v>28</v>
      </c>
      <c r="F22" t="s">
        <v>1862</v>
      </c>
      <c r="G22" t="s">
        <v>1779</v>
      </c>
      <c r="H22" t="s">
        <v>1768</v>
      </c>
      <c r="I22" t="s">
        <v>24</v>
      </c>
      <c r="J22" t="s">
        <v>1429</v>
      </c>
      <c r="K22" t="s">
        <v>22</v>
      </c>
      <c r="L22" t="s">
        <v>134</v>
      </c>
      <c r="M22" t="s">
        <v>20</v>
      </c>
      <c r="N22" t="s">
        <v>19</v>
      </c>
      <c r="O22" t="s">
        <v>1428</v>
      </c>
      <c r="P22" t="s">
        <v>0</v>
      </c>
      <c r="Q22" t="s">
        <v>1861</v>
      </c>
      <c r="R22" t="s">
        <v>1551</v>
      </c>
      <c r="S22" t="s">
        <v>1180</v>
      </c>
      <c r="T22" t="s">
        <v>1179</v>
      </c>
      <c r="U22" t="s">
        <v>1860</v>
      </c>
      <c r="V22" t="s">
        <v>1859</v>
      </c>
      <c r="W22" t="s">
        <v>993</v>
      </c>
      <c r="X22" t="s">
        <v>1384</v>
      </c>
      <c r="Y22" t="s">
        <v>514</v>
      </c>
      <c r="Z22" t="s">
        <v>1858</v>
      </c>
      <c r="AA22" t="s">
        <v>1827</v>
      </c>
      <c r="AB22" t="s">
        <v>0</v>
      </c>
      <c r="AC22" t="s">
        <v>0</v>
      </c>
      <c r="AD22" t="s">
        <v>1826</v>
      </c>
      <c r="AE22" t="s">
        <v>7</v>
      </c>
      <c r="AF22" t="s">
        <v>0</v>
      </c>
      <c r="AG22" t="s">
        <v>0</v>
      </c>
      <c r="AH22" t="s">
        <v>0</v>
      </c>
      <c r="AI22" t="s">
        <v>0</v>
      </c>
      <c r="AJ22" t="s">
        <v>6</v>
      </c>
      <c r="AK22" t="s">
        <v>0</v>
      </c>
      <c r="AL22" t="s">
        <v>0</v>
      </c>
      <c r="AN22" t="s">
        <v>0</v>
      </c>
      <c r="AO22" t="s">
        <v>0</v>
      </c>
      <c r="AP22" t="s">
        <v>5</v>
      </c>
      <c r="AQ22" t="s">
        <v>4</v>
      </c>
      <c r="AR22" t="s">
        <v>1424</v>
      </c>
      <c r="AS22" t="s">
        <v>1794</v>
      </c>
      <c r="AT22" t="s">
        <v>0</v>
      </c>
      <c r="AU22" t="s">
        <v>1857</v>
      </c>
      <c r="AV22" t="s">
        <v>0</v>
      </c>
      <c r="AW22" t="s">
        <v>0</v>
      </c>
      <c r="AX22" t="s">
        <v>0</v>
      </c>
      <c r="AY22" t="s">
        <v>0</v>
      </c>
      <c r="AZ22" t="s">
        <v>0</v>
      </c>
      <c r="BA22" t="s">
        <v>0</v>
      </c>
    </row>
    <row r="23" spans="1:53" x14ac:dyDescent="0.25">
      <c r="A23" t="s">
        <v>1856</v>
      </c>
      <c r="B23" t="s">
        <v>1855</v>
      </c>
      <c r="C23" t="s">
        <v>28</v>
      </c>
      <c r="F23" t="s">
        <v>1854</v>
      </c>
      <c r="G23" t="s">
        <v>1779</v>
      </c>
      <c r="H23" t="s">
        <v>1768</v>
      </c>
      <c r="I23" t="s">
        <v>24</v>
      </c>
      <c r="J23" t="s">
        <v>1429</v>
      </c>
      <c r="K23" t="s">
        <v>22</v>
      </c>
      <c r="L23" t="s">
        <v>134</v>
      </c>
      <c r="M23" t="s">
        <v>20</v>
      </c>
      <c r="N23" t="s">
        <v>19</v>
      </c>
      <c r="O23" t="s">
        <v>1428</v>
      </c>
      <c r="P23" t="s">
        <v>0</v>
      </c>
      <c r="Q23" t="s">
        <v>1853</v>
      </c>
      <c r="R23" t="s">
        <v>1551</v>
      </c>
      <c r="S23" t="s">
        <v>1049</v>
      </c>
      <c r="T23" t="s">
        <v>1852</v>
      </c>
      <c r="U23" t="s">
        <v>1851</v>
      </c>
      <c r="V23" t="s">
        <v>1850</v>
      </c>
      <c r="W23" t="s">
        <v>993</v>
      </c>
      <c r="X23" t="s">
        <v>1384</v>
      </c>
      <c r="Y23" t="s">
        <v>316</v>
      </c>
      <c r="Z23" t="s">
        <v>1849</v>
      </c>
      <c r="AA23" t="s">
        <v>1848</v>
      </c>
      <c r="AB23" t="s">
        <v>0</v>
      </c>
      <c r="AC23" t="s">
        <v>0</v>
      </c>
      <c r="AD23" t="s">
        <v>1703</v>
      </c>
      <c r="AE23" t="s">
        <v>7</v>
      </c>
      <c r="AF23" t="s">
        <v>0</v>
      </c>
      <c r="AG23" t="s">
        <v>0</v>
      </c>
      <c r="AH23" t="s">
        <v>0</v>
      </c>
      <c r="AI23" t="s">
        <v>0</v>
      </c>
      <c r="AJ23" t="s">
        <v>6</v>
      </c>
      <c r="AK23" t="s">
        <v>0</v>
      </c>
      <c r="AL23" t="s">
        <v>0</v>
      </c>
      <c r="AN23" t="s">
        <v>0</v>
      </c>
      <c r="AO23" t="s">
        <v>0</v>
      </c>
      <c r="AP23" t="s">
        <v>5</v>
      </c>
      <c r="AQ23" t="s">
        <v>4</v>
      </c>
      <c r="AR23" t="s">
        <v>1424</v>
      </c>
      <c r="AS23" t="s">
        <v>1576</v>
      </c>
      <c r="AT23" t="s">
        <v>0</v>
      </c>
      <c r="AU23" t="s">
        <v>1847</v>
      </c>
      <c r="AV23" t="s">
        <v>0</v>
      </c>
      <c r="AW23" t="s">
        <v>0</v>
      </c>
      <c r="AX23" t="s">
        <v>0</v>
      </c>
      <c r="AY23" t="s">
        <v>0</v>
      </c>
      <c r="AZ23" t="s">
        <v>0</v>
      </c>
      <c r="BA23" t="s">
        <v>0</v>
      </c>
    </row>
    <row r="24" spans="1:53" x14ac:dyDescent="0.25">
      <c r="A24" t="s">
        <v>1846</v>
      </c>
      <c r="B24" t="s">
        <v>1845</v>
      </c>
      <c r="C24" t="s">
        <v>28</v>
      </c>
      <c r="F24" t="s">
        <v>1844</v>
      </c>
      <c r="G24" t="s">
        <v>1779</v>
      </c>
      <c r="H24" t="s">
        <v>1768</v>
      </c>
      <c r="I24" t="s">
        <v>24</v>
      </c>
      <c r="J24" t="s">
        <v>1429</v>
      </c>
      <c r="K24" t="s">
        <v>22</v>
      </c>
      <c r="L24" t="s">
        <v>134</v>
      </c>
      <c r="M24" t="s">
        <v>20</v>
      </c>
      <c r="N24" t="s">
        <v>19</v>
      </c>
      <c r="O24" t="s">
        <v>1428</v>
      </c>
      <c r="P24" t="s">
        <v>0</v>
      </c>
      <c r="Q24" t="s">
        <v>1843</v>
      </c>
      <c r="R24" t="s">
        <v>1551</v>
      </c>
      <c r="S24" t="s">
        <v>1842</v>
      </c>
      <c r="T24" t="s">
        <v>1841</v>
      </c>
      <c r="U24" t="s">
        <v>1426</v>
      </c>
      <c r="V24" t="s">
        <v>1840</v>
      </c>
      <c r="W24" t="s">
        <v>993</v>
      </c>
      <c r="X24" t="s">
        <v>1384</v>
      </c>
      <c r="Y24" t="s">
        <v>514</v>
      </c>
      <c r="Z24" t="s">
        <v>1839</v>
      </c>
      <c r="AA24" t="s">
        <v>1838</v>
      </c>
      <c r="AB24" t="s">
        <v>0</v>
      </c>
      <c r="AC24" t="s">
        <v>0</v>
      </c>
      <c r="AD24" t="s">
        <v>1826</v>
      </c>
      <c r="AE24" t="s">
        <v>7</v>
      </c>
      <c r="AF24" t="s">
        <v>0</v>
      </c>
      <c r="AG24" t="s">
        <v>0</v>
      </c>
      <c r="AH24" t="s">
        <v>0</v>
      </c>
      <c r="AI24" t="s">
        <v>0</v>
      </c>
      <c r="AJ24" t="s">
        <v>6</v>
      </c>
      <c r="AK24" t="s">
        <v>0</v>
      </c>
      <c r="AL24" t="s">
        <v>0</v>
      </c>
      <c r="AN24" t="s">
        <v>0</v>
      </c>
      <c r="AO24" t="s">
        <v>0</v>
      </c>
      <c r="AP24" t="s">
        <v>5</v>
      </c>
      <c r="AQ24" t="s">
        <v>4</v>
      </c>
      <c r="AR24" t="s">
        <v>1424</v>
      </c>
      <c r="AS24" t="s">
        <v>1784</v>
      </c>
      <c r="AT24" t="s">
        <v>0</v>
      </c>
      <c r="AU24" t="s">
        <v>1837</v>
      </c>
      <c r="AV24" t="s">
        <v>0</v>
      </c>
      <c r="AW24" t="s">
        <v>0</v>
      </c>
      <c r="AX24" t="s">
        <v>0</v>
      </c>
      <c r="AY24" t="s">
        <v>0</v>
      </c>
      <c r="AZ24" t="s">
        <v>0</v>
      </c>
      <c r="BA24" t="s">
        <v>0</v>
      </c>
    </row>
    <row r="25" spans="1:53" x14ac:dyDescent="0.25">
      <c r="A25" t="s">
        <v>1836</v>
      </c>
      <c r="B25" t="s">
        <v>1835</v>
      </c>
      <c r="C25" t="s">
        <v>28</v>
      </c>
      <c r="F25" t="s">
        <v>1834</v>
      </c>
      <c r="G25" t="s">
        <v>1779</v>
      </c>
      <c r="H25" t="s">
        <v>1768</v>
      </c>
      <c r="I25" t="s">
        <v>24</v>
      </c>
      <c r="J25" t="s">
        <v>1429</v>
      </c>
      <c r="K25" t="s">
        <v>22</v>
      </c>
      <c r="L25" t="s">
        <v>134</v>
      </c>
      <c r="M25" t="s">
        <v>20</v>
      </c>
      <c r="N25" t="s">
        <v>19</v>
      </c>
      <c r="O25" t="s">
        <v>1428</v>
      </c>
      <c r="P25" t="s">
        <v>0</v>
      </c>
      <c r="Q25" t="s">
        <v>1833</v>
      </c>
      <c r="R25" t="s">
        <v>1551</v>
      </c>
      <c r="S25" t="s">
        <v>1832</v>
      </c>
      <c r="T25" t="s">
        <v>1831</v>
      </c>
      <c r="U25" t="s">
        <v>1830</v>
      </c>
      <c r="V25" t="s">
        <v>1829</v>
      </c>
      <c r="W25" t="s">
        <v>993</v>
      </c>
      <c r="X25" t="s">
        <v>316</v>
      </c>
      <c r="Y25" t="s">
        <v>274</v>
      </c>
      <c r="Z25" t="s">
        <v>1828</v>
      </c>
      <c r="AA25" t="s">
        <v>1827</v>
      </c>
      <c r="AB25" t="s">
        <v>0</v>
      </c>
      <c r="AC25" t="s">
        <v>0</v>
      </c>
      <c r="AD25" t="s">
        <v>1826</v>
      </c>
      <c r="AE25" t="s">
        <v>7</v>
      </c>
      <c r="AF25" t="s">
        <v>0</v>
      </c>
      <c r="AG25" t="s">
        <v>0</v>
      </c>
      <c r="AH25" t="s">
        <v>0</v>
      </c>
      <c r="AI25" t="s">
        <v>0</v>
      </c>
      <c r="AJ25" t="s">
        <v>6</v>
      </c>
      <c r="AK25" t="s">
        <v>0</v>
      </c>
      <c r="AL25" t="s">
        <v>0</v>
      </c>
      <c r="AN25" t="s">
        <v>0</v>
      </c>
      <c r="AO25" t="s">
        <v>0</v>
      </c>
      <c r="AP25" t="s">
        <v>5</v>
      </c>
      <c r="AQ25" t="s">
        <v>4</v>
      </c>
      <c r="AR25" t="s">
        <v>1424</v>
      </c>
      <c r="AS25" t="s">
        <v>1794</v>
      </c>
      <c r="AT25" t="s">
        <v>0</v>
      </c>
      <c r="AU25" t="s">
        <v>1825</v>
      </c>
      <c r="AV25" t="s">
        <v>0</v>
      </c>
      <c r="AW25" t="s">
        <v>0</v>
      </c>
      <c r="AX25" t="s">
        <v>0</v>
      </c>
      <c r="AY25" t="s">
        <v>0</v>
      </c>
      <c r="AZ25" t="s">
        <v>0</v>
      </c>
      <c r="BA25" t="s">
        <v>0</v>
      </c>
    </row>
    <row r="26" spans="1:53" x14ac:dyDescent="0.25">
      <c r="A26" t="s">
        <v>1824</v>
      </c>
      <c r="B26" t="s">
        <v>1823</v>
      </c>
      <c r="C26" t="s">
        <v>28</v>
      </c>
      <c r="F26" t="s">
        <v>1822</v>
      </c>
      <c r="G26" t="s">
        <v>1779</v>
      </c>
      <c r="H26" t="s">
        <v>1768</v>
      </c>
      <c r="I26" t="s">
        <v>24</v>
      </c>
      <c r="J26" t="s">
        <v>1429</v>
      </c>
      <c r="K26" t="s">
        <v>22</v>
      </c>
      <c r="L26" t="s">
        <v>134</v>
      </c>
      <c r="M26" t="s">
        <v>20</v>
      </c>
      <c r="N26" t="s">
        <v>19</v>
      </c>
      <c r="O26" t="s">
        <v>1428</v>
      </c>
      <c r="P26" t="s">
        <v>0</v>
      </c>
      <c r="Q26" t="s">
        <v>1821</v>
      </c>
      <c r="R26" t="s">
        <v>1551</v>
      </c>
      <c r="S26" t="s">
        <v>146</v>
      </c>
      <c r="T26" t="s">
        <v>156</v>
      </c>
      <c r="U26" t="s">
        <v>157</v>
      </c>
      <c r="V26" t="s">
        <v>1820</v>
      </c>
      <c r="W26" t="s">
        <v>11</v>
      </c>
      <c r="X26" t="s">
        <v>154</v>
      </c>
      <c r="Y26" t="s">
        <v>274</v>
      </c>
      <c r="Z26" t="s">
        <v>152</v>
      </c>
      <c r="AA26" t="s">
        <v>0</v>
      </c>
      <c r="AB26" t="s">
        <v>0</v>
      </c>
      <c r="AC26" t="s">
        <v>0</v>
      </c>
      <c r="AD26" t="s">
        <v>0</v>
      </c>
      <c r="AE26" t="s">
        <v>7</v>
      </c>
      <c r="AF26" t="s">
        <v>0</v>
      </c>
      <c r="AG26" t="s">
        <v>0</v>
      </c>
      <c r="AH26" t="s">
        <v>0</v>
      </c>
      <c r="AI26" t="s">
        <v>0</v>
      </c>
      <c r="AJ26" t="s">
        <v>6</v>
      </c>
      <c r="AK26" t="s">
        <v>0</v>
      </c>
      <c r="AL26" t="s">
        <v>0</v>
      </c>
      <c r="AN26" t="s">
        <v>0</v>
      </c>
      <c r="AO26" t="s">
        <v>0</v>
      </c>
      <c r="AP26" t="s">
        <v>5</v>
      </c>
      <c r="AQ26" t="s">
        <v>4</v>
      </c>
      <c r="AR26" t="s">
        <v>1424</v>
      </c>
      <c r="AS26" t="s">
        <v>1784</v>
      </c>
      <c r="AT26" t="s">
        <v>0</v>
      </c>
      <c r="AU26" t="s">
        <v>1819</v>
      </c>
      <c r="AV26" t="s">
        <v>0</v>
      </c>
      <c r="AW26" t="s">
        <v>0</v>
      </c>
      <c r="AX26" t="s">
        <v>0</v>
      </c>
      <c r="AY26" t="s">
        <v>0</v>
      </c>
      <c r="AZ26" t="s">
        <v>0</v>
      </c>
      <c r="BA26" t="s">
        <v>0</v>
      </c>
    </row>
    <row r="27" spans="1:53" x14ac:dyDescent="0.25">
      <c r="A27" t="s">
        <v>1818</v>
      </c>
      <c r="B27" t="s">
        <v>1817</v>
      </c>
      <c r="C27" t="s">
        <v>28</v>
      </c>
      <c r="F27" t="s">
        <v>1816</v>
      </c>
      <c r="G27" t="s">
        <v>1779</v>
      </c>
      <c r="H27" t="s">
        <v>1768</v>
      </c>
      <c r="I27" t="s">
        <v>24</v>
      </c>
      <c r="J27" t="s">
        <v>1429</v>
      </c>
      <c r="K27" t="s">
        <v>22</v>
      </c>
      <c r="L27" t="s">
        <v>134</v>
      </c>
      <c r="M27" t="s">
        <v>20</v>
      </c>
      <c r="N27" t="s">
        <v>19</v>
      </c>
      <c r="O27" t="s">
        <v>1428</v>
      </c>
      <c r="P27" t="s">
        <v>0</v>
      </c>
      <c r="Q27" t="s">
        <v>1815</v>
      </c>
      <c r="R27" t="s">
        <v>1551</v>
      </c>
      <c r="S27" t="s">
        <v>146</v>
      </c>
      <c r="T27" t="s">
        <v>1814</v>
      </c>
      <c r="U27" t="s">
        <v>1813</v>
      </c>
      <c r="V27" t="s">
        <v>1812</v>
      </c>
      <c r="W27" t="s">
        <v>11</v>
      </c>
      <c r="X27" t="s">
        <v>154</v>
      </c>
      <c r="Y27" t="s">
        <v>68</v>
      </c>
      <c r="Z27" t="s">
        <v>479</v>
      </c>
      <c r="AA27" t="s">
        <v>0</v>
      </c>
      <c r="AB27" t="s">
        <v>0</v>
      </c>
      <c r="AC27" t="s">
        <v>0</v>
      </c>
      <c r="AD27" t="s">
        <v>0</v>
      </c>
      <c r="AE27" t="s">
        <v>7</v>
      </c>
      <c r="AF27" t="s">
        <v>0</v>
      </c>
      <c r="AG27" t="s">
        <v>0</v>
      </c>
      <c r="AH27" t="s">
        <v>0</v>
      </c>
      <c r="AI27" t="s">
        <v>0</v>
      </c>
      <c r="AJ27" t="s">
        <v>6</v>
      </c>
      <c r="AK27" t="s">
        <v>0</v>
      </c>
      <c r="AL27" t="s">
        <v>0</v>
      </c>
      <c r="AN27" t="s">
        <v>0</v>
      </c>
      <c r="AO27" t="s">
        <v>0</v>
      </c>
      <c r="AP27" t="s">
        <v>5</v>
      </c>
      <c r="AQ27" t="s">
        <v>4</v>
      </c>
      <c r="AR27" t="s">
        <v>1424</v>
      </c>
      <c r="AS27" t="s">
        <v>1606</v>
      </c>
      <c r="AT27" t="s">
        <v>0</v>
      </c>
      <c r="AU27" t="s">
        <v>1811</v>
      </c>
      <c r="AV27" t="s">
        <v>0</v>
      </c>
      <c r="AW27" t="s">
        <v>0</v>
      </c>
      <c r="AX27" t="s">
        <v>0</v>
      </c>
      <c r="AY27" t="s">
        <v>0</v>
      </c>
      <c r="AZ27" t="s">
        <v>0</v>
      </c>
      <c r="BA27" t="s">
        <v>0</v>
      </c>
    </row>
    <row r="28" spans="1:53" x14ac:dyDescent="0.25">
      <c r="A28" t="s">
        <v>1810</v>
      </c>
      <c r="B28" t="s">
        <v>1809</v>
      </c>
      <c r="C28" t="s">
        <v>28</v>
      </c>
      <c r="F28" t="s">
        <v>1808</v>
      </c>
      <c r="G28" t="s">
        <v>1779</v>
      </c>
      <c r="H28" t="s">
        <v>1768</v>
      </c>
      <c r="I28" t="s">
        <v>24</v>
      </c>
      <c r="J28" t="s">
        <v>1429</v>
      </c>
      <c r="K28" t="s">
        <v>22</v>
      </c>
      <c r="L28" t="s">
        <v>134</v>
      </c>
      <c r="M28" t="s">
        <v>20</v>
      </c>
      <c r="N28" t="s">
        <v>19</v>
      </c>
      <c r="O28" t="s">
        <v>1428</v>
      </c>
      <c r="P28" t="s">
        <v>0</v>
      </c>
      <c r="Q28" t="s">
        <v>1807</v>
      </c>
      <c r="R28" t="s">
        <v>1551</v>
      </c>
      <c r="S28" t="s">
        <v>146</v>
      </c>
      <c r="T28" t="s">
        <v>1806</v>
      </c>
      <c r="U28" t="s">
        <v>1805</v>
      </c>
      <c r="V28" t="s">
        <v>1804</v>
      </c>
      <c r="W28" t="s">
        <v>11</v>
      </c>
      <c r="X28" t="s">
        <v>1129</v>
      </c>
      <c r="Y28" t="s">
        <v>274</v>
      </c>
      <c r="Z28" t="s">
        <v>479</v>
      </c>
      <c r="AA28" t="s">
        <v>0</v>
      </c>
      <c r="AB28" t="s">
        <v>0</v>
      </c>
      <c r="AC28" t="s">
        <v>0</v>
      </c>
      <c r="AD28" t="s">
        <v>0</v>
      </c>
      <c r="AE28" t="s">
        <v>7</v>
      </c>
      <c r="AF28" t="s">
        <v>0</v>
      </c>
      <c r="AG28" t="s">
        <v>0</v>
      </c>
      <c r="AH28" t="s">
        <v>0</v>
      </c>
      <c r="AI28" t="s">
        <v>0</v>
      </c>
      <c r="AJ28" t="s">
        <v>6</v>
      </c>
      <c r="AK28" t="s">
        <v>0</v>
      </c>
      <c r="AL28" t="s">
        <v>0</v>
      </c>
      <c r="AN28" t="s">
        <v>0</v>
      </c>
      <c r="AO28" t="s">
        <v>0</v>
      </c>
      <c r="AP28" t="s">
        <v>5</v>
      </c>
      <c r="AQ28" t="s">
        <v>4</v>
      </c>
      <c r="AR28" t="s">
        <v>1424</v>
      </c>
      <c r="AS28" t="s">
        <v>1606</v>
      </c>
      <c r="AT28" t="s">
        <v>0</v>
      </c>
      <c r="AU28" t="s">
        <v>1803</v>
      </c>
      <c r="AV28" t="s">
        <v>0</v>
      </c>
      <c r="AW28" t="s">
        <v>0</v>
      </c>
      <c r="AX28" t="s">
        <v>0</v>
      </c>
      <c r="AY28" t="s">
        <v>0</v>
      </c>
      <c r="AZ28" t="s">
        <v>0</v>
      </c>
      <c r="BA28" t="s">
        <v>0</v>
      </c>
    </row>
    <row r="29" spans="1:53" x14ac:dyDescent="0.25">
      <c r="A29" t="s">
        <v>1802</v>
      </c>
      <c r="B29" t="s">
        <v>1801</v>
      </c>
      <c r="C29" t="s">
        <v>28</v>
      </c>
      <c r="F29" t="s">
        <v>1800</v>
      </c>
      <c r="G29" t="s">
        <v>1779</v>
      </c>
      <c r="H29" t="s">
        <v>1768</v>
      </c>
      <c r="I29" t="s">
        <v>24</v>
      </c>
      <c r="J29" t="s">
        <v>1429</v>
      </c>
      <c r="K29" t="s">
        <v>22</v>
      </c>
      <c r="L29" t="s">
        <v>134</v>
      </c>
      <c r="M29" t="s">
        <v>20</v>
      </c>
      <c r="N29" t="s">
        <v>19</v>
      </c>
      <c r="O29" t="s">
        <v>1428</v>
      </c>
      <c r="P29" t="s">
        <v>0</v>
      </c>
      <c r="Q29" t="s">
        <v>1799</v>
      </c>
      <c r="R29" t="s">
        <v>1551</v>
      </c>
      <c r="S29" t="s">
        <v>1766</v>
      </c>
      <c r="T29" t="s">
        <v>1798</v>
      </c>
      <c r="U29" t="s">
        <v>1797</v>
      </c>
      <c r="V29" t="s">
        <v>1796</v>
      </c>
      <c r="W29" t="s">
        <v>11</v>
      </c>
      <c r="X29" t="s">
        <v>68</v>
      </c>
      <c r="Y29" t="s">
        <v>274</v>
      </c>
      <c r="Z29" t="s">
        <v>1795</v>
      </c>
      <c r="AA29" t="s">
        <v>0</v>
      </c>
      <c r="AB29" t="s">
        <v>0</v>
      </c>
      <c r="AC29" t="s">
        <v>0</v>
      </c>
      <c r="AD29" t="s">
        <v>0</v>
      </c>
      <c r="AE29" t="s">
        <v>7</v>
      </c>
      <c r="AF29" t="s">
        <v>0</v>
      </c>
      <c r="AG29" t="s">
        <v>0</v>
      </c>
      <c r="AH29" t="s">
        <v>0</v>
      </c>
      <c r="AI29" t="s">
        <v>0</v>
      </c>
      <c r="AJ29" t="s">
        <v>6</v>
      </c>
      <c r="AK29" t="s">
        <v>0</v>
      </c>
      <c r="AL29" t="s">
        <v>0</v>
      </c>
      <c r="AN29" t="s">
        <v>0</v>
      </c>
      <c r="AO29" t="s">
        <v>0</v>
      </c>
      <c r="AP29" t="s">
        <v>5</v>
      </c>
      <c r="AQ29" t="s">
        <v>4</v>
      </c>
      <c r="AR29" t="s">
        <v>1424</v>
      </c>
      <c r="AS29" t="s">
        <v>1794</v>
      </c>
      <c r="AT29" t="s">
        <v>0</v>
      </c>
      <c r="AU29" t="s">
        <v>1793</v>
      </c>
      <c r="AV29" t="s">
        <v>0</v>
      </c>
      <c r="AW29" t="s">
        <v>0</v>
      </c>
      <c r="AX29" t="s">
        <v>0</v>
      </c>
      <c r="AY29" t="s">
        <v>0</v>
      </c>
      <c r="AZ29" t="s">
        <v>0</v>
      </c>
      <c r="BA29" t="s">
        <v>0</v>
      </c>
    </row>
    <row r="30" spans="1:53" x14ac:dyDescent="0.25">
      <c r="A30" t="s">
        <v>1792</v>
      </c>
      <c r="B30" t="s">
        <v>1791</v>
      </c>
      <c r="C30" t="s">
        <v>28</v>
      </c>
      <c r="F30" t="s">
        <v>1790</v>
      </c>
      <c r="G30" t="s">
        <v>1779</v>
      </c>
      <c r="H30" t="s">
        <v>1768</v>
      </c>
      <c r="I30" t="s">
        <v>24</v>
      </c>
      <c r="J30" t="s">
        <v>1429</v>
      </c>
      <c r="K30" t="s">
        <v>22</v>
      </c>
      <c r="L30" t="s">
        <v>134</v>
      </c>
      <c r="M30" t="s">
        <v>20</v>
      </c>
      <c r="N30" t="s">
        <v>19</v>
      </c>
      <c r="O30" t="s">
        <v>1428</v>
      </c>
      <c r="P30" t="s">
        <v>0</v>
      </c>
      <c r="Q30" t="s">
        <v>1789</v>
      </c>
      <c r="R30" t="s">
        <v>1551</v>
      </c>
      <c r="S30" t="s">
        <v>1049</v>
      </c>
      <c r="T30" t="s">
        <v>1788</v>
      </c>
      <c r="U30" t="s">
        <v>1787</v>
      </c>
      <c r="V30" t="s">
        <v>1786</v>
      </c>
      <c r="W30" t="s">
        <v>11</v>
      </c>
      <c r="X30" t="s">
        <v>1176</v>
      </c>
      <c r="Y30" t="s">
        <v>274</v>
      </c>
      <c r="Z30" t="s">
        <v>1785</v>
      </c>
      <c r="AA30" t="s">
        <v>0</v>
      </c>
      <c r="AB30" t="s">
        <v>0</v>
      </c>
      <c r="AC30" t="s">
        <v>0</v>
      </c>
      <c r="AD30" t="s">
        <v>0</v>
      </c>
      <c r="AE30" t="s">
        <v>7</v>
      </c>
      <c r="AF30" t="s">
        <v>0</v>
      </c>
      <c r="AG30" t="s">
        <v>0</v>
      </c>
      <c r="AH30" t="s">
        <v>0</v>
      </c>
      <c r="AI30" t="s">
        <v>0</v>
      </c>
      <c r="AJ30" t="s">
        <v>6</v>
      </c>
      <c r="AK30" t="s">
        <v>0</v>
      </c>
      <c r="AL30" t="s">
        <v>0</v>
      </c>
      <c r="AN30" t="s">
        <v>0</v>
      </c>
      <c r="AO30" t="s">
        <v>0</v>
      </c>
      <c r="AP30" t="s">
        <v>5</v>
      </c>
      <c r="AQ30" t="s">
        <v>4</v>
      </c>
      <c r="AR30" t="s">
        <v>1424</v>
      </c>
      <c r="AS30" t="s">
        <v>1784</v>
      </c>
      <c r="AT30" t="s">
        <v>0</v>
      </c>
      <c r="AU30" t="s">
        <v>1783</v>
      </c>
      <c r="AV30" t="s">
        <v>0</v>
      </c>
      <c r="AW30" t="s">
        <v>0</v>
      </c>
      <c r="AX30" t="s">
        <v>0</v>
      </c>
      <c r="AY30" t="s">
        <v>0</v>
      </c>
      <c r="AZ30" t="s">
        <v>0</v>
      </c>
      <c r="BA30" t="s">
        <v>0</v>
      </c>
    </row>
    <row r="31" spans="1:53" x14ac:dyDescent="0.25">
      <c r="A31" t="s">
        <v>1782</v>
      </c>
      <c r="B31" t="s">
        <v>1781</v>
      </c>
      <c r="C31" t="s">
        <v>28</v>
      </c>
      <c r="F31" t="s">
        <v>1780</v>
      </c>
      <c r="G31" t="s">
        <v>1779</v>
      </c>
      <c r="H31" t="s">
        <v>1768</v>
      </c>
      <c r="I31" t="s">
        <v>24</v>
      </c>
      <c r="J31" t="s">
        <v>1429</v>
      </c>
      <c r="K31" t="s">
        <v>22</v>
      </c>
      <c r="L31" t="s">
        <v>134</v>
      </c>
      <c r="M31" t="s">
        <v>20</v>
      </c>
      <c r="N31" t="s">
        <v>19</v>
      </c>
      <c r="O31" t="s">
        <v>1428</v>
      </c>
      <c r="P31" t="s">
        <v>0</v>
      </c>
      <c r="Q31" t="s">
        <v>1778</v>
      </c>
      <c r="R31" t="s">
        <v>1551</v>
      </c>
      <c r="S31" t="s">
        <v>1777</v>
      </c>
      <c r="T31" t="s">
        <v>1776</v>
      </c>
      <c r="U31" t="s">
        <v>1775</v>
      </c>
      <c r="V31" t="s">
        <v>1774</v>
      </c>
      <c r="W31" t="s">
        <v>11</v>
      </c>
      <c r="X31" t="s">
        <v>275</v>
      </c>
      <c r="Y31" t="s">
        <v>274</v>
      </c>
      <c r="Z31" t="s">
        <v>479</v>
      </c>
      <c r="AA31" t="s">
        <v>0</v>
      </c>
      <c r="AB31" t="s">
        <v>0</v>
      </c>
      <c r="AC31" t="s">
        <v>0</v>
      </c>
      <c r="AD31" t="s">
        <v>0</v>
      </c>
      <c r="AE31" t="s">
        <v>7</v>
      </c>
      <c r="AF31" t="s">
        <v>0</v>
      </c>
      <c r="AG31" t="s">
        <v>0</v>
      </c>
      <c r="AH31" t="s">
        <v>0</v>
      </c>
      <c r="AI31" t="s">
        <v>0</v>
      </c>
      <c r="AJ31" t="s">
        <v>6</v>
      </c>
      <c r="AK31" t="s">
        <v>0</v>
      </c>
      <c r="AL31" t="s">
        <v>0</v>
      </c>
      <c r="AN31" t="s">
        <v>0</v>
      </c>
      <c r="AO31" t="s">
        <v>0</v>
      </c>
      <c r="AP31" t="s">
        <v>5</v>
      </c>
      <c r="AQ31" t="s">
        <v>4</v>
      </c>
      <c r="AR31" t="s">
        <v>1424</v>
      </c>
      <c r="AS31" t="s">
        <v>1606</v>
      </c>
      <c r="AT31" t="s">
        <v>0</v>
      </c>
      <c r="AU31" t="s">
        <v>1773</v>
      </c>
      <c r="AV31" t="s">
        <v>0</v>
      </c>
      <c r="AW31" t="s">
        <v>0</v>
      </c>
      <c r="AX31" t="s">
        <v>0</v>
      </c>
      <c r="AY31" t="s">
        <v>0</v>
      </c>
      <c r="AZ31" t="s">
        <v>0</v>
      </c>
      <c r="BA31" t="s">
        <v>0</v>
      </c>
    </row>
    <row r="32" spans="1:53" x14ac:dyDescent="0.25">
      <c r="A32" t="s">
        <v>1772</v>
      </c>
      <c r="B32" t="s">
        <v>1771</v>
      </c>
      <c r="C32" t="s">
        <v>28</v>
      </c>
      <c r="F32" t="s">
        <v>1770</v>
      </c>
      <c r="G32" t="s">
        <v>1769</v>
      </c>
      <c r="H32" t="s">
        <v>1768</v>
      </c>
      <c r="I32" t="s">
        <v>24</v>
      </c>
      <c r="J32" t="s">
        <v>1429</v>
      </c>
      <c r="K32" t="s">
        <v>22</v>
      </c>
      <c r="L32" t="s">
        <v>134</v>
      </c>
      <c r="M32" t="s">
        <v>20</v>
      </c>
      <c r="N32" t="s">
        <v>19</v>
      </c>
      <c r="O32" t="s">
        <v>1428</v>
      </c>
      <c r="P32" t="s">
        <v>0</v>
      </c>
      <c r="Q32" t="s">
        <v>1767</v>
      </c>
      <c r="R32" t="s">
        <v>1551</v>
      </c>
      <c r="S32" t="s">
        <v>1766</v>
      </c>
      <c r="T32" t="s">
        <v>1765</v>
      </c>
      <c r="U32" t="s">
        <v>1764</v>
      </c>
      <c r="V32" t="s">
        <v>1763</v>
      </c>
      <c r="W32" t="s">
        <v>11</v>
      </c>
      <c r="X32" t="s">
        <v>154</v>
      </c>
      <c r="Y32" t="s">
        <v>514</v>
      </c>
      <c r="Z32" t="s">
        <v>1762</v>
      </c>
      <c r="AA32" t="s">
        <v>0</v>
      </c>
      <c r="AB32" t="s">
        <v>0</v>
      </c>
      <c r="AC32" t="s">
        <v>0</v>
      </c>
      <c r="AD32" t="s">
        <v>0</v>
      </c>
      <c r="AE32" t="s">
        <v>7</v>
      </c>
      <c r="AF32" t="s">
        <v>0</v>
      </c>
      <c r="AG32" t="s">
        <v>0</v>
      </c>
      <c r="AH32" t="s">
        <v>0</v>
      </c>
      <c r="AI32" t="s">
        <v>0</v>
      </c>
      <c r="AJ32" t="s">
        <v>6</v>
      </c>
      <c r="AK32" t="s">
        <v>0</v>
      </c>
      <c r="AL32" t="s">
        <v>0</v>
      </c>
      <c r="AN32" t="s">
        <v>0</v>
      </c>
      <c r="AO32" t="s">
        <v>0</v>
      </c>
      <c r="AP32" t="s">
        <v>5</v>
      </c>
      <c r="AQ32" t="s">
        <v>4</v>
      </c>
      <c r="AR32" t="s">
        <v>1424</v>
      </c>
      <c r="AS32" t="s">
        <v>1606</v>
      </c>
      <c r="AT32" t="s">
        <v>0</v>
      </c>
      <c r="AU32" t="s">
        <v>1761</v>
      </c>
      <c r="AV32" t="s">
        <v>0</v>
      </c>
      <c r="AW32" t="s">
        <v>0</v>
      </c>
      <c r="AX32" t="s">
        <v>0</v>
      </c>
      <c r="AY32" t="s">
        <v>0</v>
      </c>
      <c r="AZ32" t="s">
        <v>0</v>
      </c>
      <c r="BA32" t="s">
        <v>0</v>
      </c>
    </row>
    <row r="33" spans="1:53" x14ac:dyDescent="0.25">
      <c r="A33" t="s">
        <v>1760</v>
      </c>
      <c r="B33" t="s">
        <v>1759</v>
      </c>
      <c r="C33" t="s">
        <v>28</v>
      </c>
      <c r="F33" t="s">
        <v>1758</v>
      </c>
      <c r="G33" t="s">
        <v>1757</v>
      </c>
      <c r="H33" t="s">
        <v>1583</v>
      </c>
      <c r="I33" t="s">
        <v>24</v>
      </c>
      <c r="J33" t="s">
        <v>1429</v>
      </c>
      <c r="K33" t="s">
        <v>22</v>
      </c>
      <c r="L33" t="s">
        <v>194</v>
      </c>
      <c r="M33" t="s">
        <v>20</v>
      </c>
      <c r="N33" t="s">
        <v>19</v>
      </c>
      <c r="O33" t="s">
        <v>193</v>
      </c>
      <c r="P33" t="s">
        <v>0</v>
      </c>
      <c r="Q33" t="s">
        <v>1756</v>
      </c>
      <c r="R33" t="s">
        <v>1551</v>
      </c>
      <c r="S33" t="s">
        <v>1581</v>
      </c>
      <c r="T33" t="s">
        <v>519</v>
      </c>
      <c r="U33" t="s">
        <v>1755</v>
      </c>
      <c r="V33" t="s">
        <v>1754</v>
      </c>
      <c r="W33" t="s">
        <v>993</v>
      </c>
      <c r="X33" t="s">
        <v>1753</v>
      </c>
      <c r="Y33" t="s">
        <v>274</v>
      </c>
      <c r="Z33" t="s">
        <v>1752</v>
      </c>
      <c r="AA33" t="s">
        <v>1751</v>
      </c>
      <c r="AB33" t="s">
        <v>0</v>
      </c>
      <c r="AC33" t="s">
        <v>0</v>
      </c>
      <c r="AD33" t="s">
        <v>1703</v>
      </c>
      <c r="AE33" t="s">
        <v>7</v>
      </c>
      <c r="AF33" t="s">
        <v>0</v>
      </c>
      <c r="AG33" t="s">
        <v>0</v>
      </c>
      <c r="AH33" t="s">
        <v>0</v>
      </c>
      <c r="AI33" t="s">
        <v>0</v>
      </c>
      <c r="AJ33" t="s">
        <v>6</v>
      </c>
      <c r="AK33" t="s">
        <v>0</v>
      </c>
      <c r="AL33" t="s">
        <v>0</v>
      </c>
      <c r="AN33" t="s">
        <v>0</v>
      </c>
      <c r="AO33" t="s">
        <v>0</v>
      </c>
      <c r="AP33" t="s">
        <v>5</v>
      </c>
      <c r="AQ33" t="s">
        <v>4</v>
      </c>
      <c r="AR33" t="s">
        <v>1424</v>
      </c>
      <c r="AS33" t="s">
        <v>1750</v>
      </c>
      <c r="AT33" t="s">
        <v>0</v>
      </c>
      <c r="AU33" t="s">
        <v>1749</v>
      </c>
      <c r="AV33" t="s">
        <v>0</v>
      </c>
      <c r="AW33" t="s">
        <v>0</v>
      </c>
      <c r="AX33" t="s">
        <v>0</v>
      </c>
      <c r="AY33" t="s">
        <v>0</v>
      </c>
      <c r="AZ33" t="s">
        <v>0</v>
      </c>
      <c r="BA33" t="s">
        <v>0</v>
      </c>
    </row>
    <row r="34" spans="1:53" x14ac:dyDescent="0.25">
      <c r="A34" t="s">
        <v>1748</v>
      </c>
      <c r="B34" t="s">
        <v>1747</v>
      </c>
      <c r="C34" t="s">
        <v>28</v>
      </c>
      <c r="F34" t="s">
        <v>1746</v>
      </c>
      <c r="G34" t="s">
        <v>1745</v>
      </c>
      <c r="H34" t="s">
        <v>1583</v>
      </c>
      <c r="I34" t="s">
        <v>24</v>
      </c>
      <c r="J34" t="s">
        <v>1429</v>
      </c>
      <c r="K34" t="s">
        <v>22</v>
      </c>
      <c r="L34" t="s">
        <v>194</v>
      </c>
      <c r="M34" t="s">
        <v>20</v>
      </c>
      <c r="N34" t="s">
        <v>19</v>
      </c>
      <c r="O34" t="s">
        <v>193</v>
      </c>
      <c r="P34" t="s">
        <v>0</v>
      </c>
      <c r="Q34" t="s">
        <v>1744</v>
      </c>
      <c r="R34" t="s">
        <v>1551</v>
      </c>
      <c r="S34" t="s">
        <v>234</v>
      </c>
      <c r="T34" t="s">
        <v>1743</v>
      </c>
      <c r="U34" t="s">
        <v>1650</v>
      </c>
      <c r="V34" t="s">
        <v>1742</v>
      </c>
      <c r="W34" t="s">
        <v>11</v>
      </c>
      <c r="X34" t="s">
        <v>1129</v>
      </c>
      <c r="Y34" t="s">
        <v>274</v>
      </c>
      <c r="Z34" t="s">
        <v>1741</v>
      </c>
      <c r="AA34" t="s">
        <v>0</v>
      </c>
      <c r="AB34" t="s">
        <v>0</v>
      </c>
      <c r="AC34" t="s">
        <v>0</v>
      </c>
      <c r="AD34" t="s">
        <v>0</v>
      </c>
      <c r="AE34" t="s">
        <v>7</v>
      </c>
      <c r="AF34" t="s">
        <v>0</v>
      </c>
      <c r="AG34" t="s">
        <v>0</v>
      </c>
      <c r="AH34" t="s">
        <v>0</v>
      </c>
      <c r="AI34" t="s">
        <v>0</v>
      </c>
      <c r="AJ34" t="s">
        <v>6</v>
      </c>
      <c r="AK34" t="s">
        <v>0</v>
      </c>
      <c r="AL34" t="s">
        <v>0</v>
      </c>
      <c r="AN34" t="s">
        <v>0</v>
      </c>
      <c r="AO34" t="s">
        <v>0</v>
      </c>
      <c r="AP34" t="s">
        <v>5</v>
      </c>
      <c r="AQ34" t="s">
        <v>4</v>
      </c>
      <c r="AR34" t="s">
        <v>1424</v>
      </c>
      <c r="AS34" t="s">
        <v>1606</v>
      </c>
      <c r="AT34" t="s">
        <v>0</v>
      </c>
      <c r="AU34" t="s">
        <v>1740</v>
      </c>
      <c r="AV34" t="s">
        <v>0</v>
      </c>
      <c r="AW34" t="s">
        <v>0</v>
      </c>
      <c r="AX34" t="s">
        <v>0</v>
      </c>
      <c r="AY34" t="s">
        <v>0</v>
      </c>
      <c r="AZ34" t="s">
        <v>0</v>
      </c>
      <c r="BA34" t="s">
        <v>0</v>
      </c>
    </row>
    <row r="35" spans="1:53" x14ac:dyDescent="0.25">
      <c r="A35" t="s">
        <v>1739</v>
      </c>
      <c r="B35" t="s">
        <v>1738</v>
      </c>
      <c r="C35" t="s">
        <v>28</v>
      </c>
      <c r="F35" t="s">
        <v>1737</v>
      </c>
      <c r="G35" t="s">
        <v>1730</v>
      </c>
      <c r="H35" t="s">
        <v>1583</v>
      </c>
      <c r="I35" t="s">
        <v>24</v>
      </c>
      <c r="J35" t="s">
        <v>1429</v>
      </c>
      <c r="K35" t="s">
        <v>22</v>
      </c>
      <c r="L35" t="s">
        <v>194</v>
      </c>
      <c r="M35" t="s">
        <v>20</v>
      </c>
      <c r="N35" t="s">
        <v>19</v>
      </c>
      <c r="O35" t="s">
        <v>193</v>
      </c>
      <c r="P35" t="s">
        <v>0</v>
      </c>
      <c r="Q35" t="s">
        <v>1736</v>
      </c>
      <c r="R35" t="s">
        <v>1551</v>
      </c>
      <c r="S35" t="s">
        <v>1721</v>
      </c>
      <c r="T35" t="s">
        <v>1650</v>
      </c>
      <c r="U35" t="s">
        <v>1720</v>
      </c>
      <c r="V35" t="s">
        <v>1735</v>
      </c>
      <c r="W35" t="s">
        <v>11</v>
      </c>
      <c r="X35" t="s">
        <v>154</v>
      </c>
      <c r="Y35" t="s">
        <v>274</v>
      </c>
      <c r="Z35" t="s">
        <v>8</v>
      </c>
      <c r="AA35" t="s">
        <v>0</v>
      </c>
      <c r="AB35" t="s">
        <v>0</v>
      </c>
      <c r="AC35" t="s">
        <v>0</v>
      </c>
      <c r="AD35" t="s">
        <v>0</v>
      </c>
      <c r="AE35" t="s">
        <v>7</v>
      </c>
      <c r="AF35" t="s">
        <v>0</v>
      </c>
      <c r="AG35" t="s">
        <v>0</v>
      </c>
      <c r="AH35" t="s">
        <v>0</v>
      </c>
      <c r="AI35" t="s">
        <v>0</v>
      </c>
      <c r="AJ35" t="s">
        <v>6</v>
      </c>
      <c r="AK35" t="s">
        <v>0</v>
      </c>
      <c r="AL35" t="s">
        <v>0</v>
      </c>
      <c r="AN35" t="s">
        <v>0</v>
      </c>
      <c r="AO35" t="s">
        <v>0</v>
      </c>
      <c r="AP35" t="s">
        <v>5</v>
      </c>
      <c r="AQ35" t="s">
        <v>4</v>
      </c>
      <c r="AR35" t="s">
        <v>1424</v>
      </c>
      <c r="AS35" t="s">
        <v>1576</v>
      </c>
      <c r="AT35" t="s">
        <v>0</v>
      </c>
      <c r="AU35" t="s">
        <v>1734</v>
      </c>
      <c r="AV35" t="s">
        <v>0</v>
      </c>
      <c r="AW35" t="s">
        <v>0</v>
      </c>
      <c r="AX35" t="s">
        <v>0</v>
      </c>
      <c r="AY35" t="s">
        <v>0</v>
      </c>
      <c r="AZ35" t="s">
        <v>0</v>
      </c>
      <c r="BA35" t="s">
        <v>0</v>
      </c>
    </row>
    <row r="36" spans="1:53" x14ac:dyDescent="0.25">
      <c r="A36" t="s">
        <v>1733</v>
      </c>
      <c r="B36" t="s">
        <v>1732</v>
      </c>
      <c r="C36" t="s">
        <v>28</v>
      </c>
      <c r="F36" t="s">
        <v>1731</v>
      </c>
      <c r="G36" t="s">
        <v>1730</v>
      </c>
      <c r="H36" t="s">
        <v>1583</v>
      </c>
      <c r="I36" t="s">
        <v>24</v>
      </c>
      <c r="J36" t="s">
        <v>1429</v>
      </c>
      <c r="K36" t="s">
        <v>22</v>
      </c>
      <c r="L36" t="s">
        <v>194</v>
      </c>
      <c r="M36" t="s">
        <v>20</v>
      </c>
      <c r="N36" t="s">
        <v>19</v>
      </c>
      <c r="O36" t="s">
        <v>193</v>
      </c>
      <c r="P36" t="s">
        <v>0</v>
      </c>
      <c r="Q36" t="s">
        <v>1729</v>
      </c>
      <c r="R36" t="s">
        <v>1551</v>
      </c>
      <c r="S36" t="s">
        <v>1626</v>
      </c>
      <c r="T36" t="s">
        <v>1624</v>
      </c>
      <c r="U36" t="s">
        <v>1728</v>
      </c>
      <c r="V36" t="s">
        <v>1727</v>
      </c>
      <c r="W36" t="s">
        <v>11</v>
      </c>
      <c r="X36" t="s">
        <v>1176</v>
      </c>
      <c r="Y36" t="s">
        <v>274</v>
      </c>
      <c r="Z36" t="s">
        <v>8</v>
      </c>
      <c r="AA36" t="s">
        <v>0</v>
      </c>
      <c r="AB36" t="s">
        <v>0</v>
      </c>
      <c r="AC36" t="s">
        <v>0</v>
      </c>
      <c r="AD36" t="s">
        <v>0</v>
      </c>
      <c r="AE36" t="s">
        <v>7</v>
      </c>
      <c r="AF36" t="s">
        <v>0</v>
      </c>
      <c r="AG36" t="s">
        <v>0</v>
      </c>
      <c r="AH36" t="s">
        <v>0</v>
      </c>
      <c r="AI36" t="s">
        <v>0</v>
      </c>
      <c r="AJ36" t="s">
        <v>6</v>
      </c>
      <c r="AK36" t="s">
        <v>0</v>
      </c>
      <c r="AL36" t="s">
        <v>0</v>
      </c>
      <c r="AN36" t="s">
        <v>0</v>
      </c>
      <c r="AO36" t="s">
        <v>0</v>
      </c>
      <c r="AP36" t="s">
        <v>5</v>
      </c>
      <c r="AQ36" t="s">
        <v>4</v>
      </c>
      <c r="AR36" t="s">
        <v>1424</v>
      </c>
      <c r="AS36" t="s">
        <v>1576</v>
      </c>
      <c r="AT36" t="s">
        <v>0</v>
      </c>
      <c r="AU36" t="s">
        <v>1726</v>
      </c>
      <c r="AV36" t="s">
        <v>0</v>
      </c>
      <c r="AW36" t="s">
        <v>0</v>
      </c>
      <c r="AX36" t="s">
        <v>0</v>
      </c>
      <c r="AY36" t="s">
        <v>0</v>
      </c>
      <c r="AZ36" t="s">
        <v>0</v>
      </c>
      <c r="BA36" t="s">
        <v>0</v>
      </c>
    </row>
    <row r="37" spans="1:53" x14ac:dyDescent="0.25">
      <c r="A37" t="s">
        <v>1725</v>
      </c>
      <c r="B37" t="s">
        <v>1724</v>
      </c>
      <c r="C37" t="s">
        <v>28</v>
      </c>
      <c r="F37" t="s">
        <v>1723</v>
      </c>
      <c r="G37" t="s">
        <v>1708</v>
      </c>
      <c r="H37" t="s">
        <v>1583</v>
      </c>
      <c r="I37" t="s">
        <v>24</v>
      </c>
      <c r="J37" t="s">
        <v>1429</v>
      </c>
      <c r="K37" t="s">
        <v>22</v>
      </c>
      <c r="L37" t="s">
        <v>194</v>
      </c>
      <c r="M37" t="s">
        <v>20</v>
      </c>
      <c r="N37" t="s">
        <v>19</v>
      </c>
      <c r="O37" t="s">
        <v>193</v>
      </c>
      <c r="P37" t="s">
        <v>0</v>
      </c>
      <c r="Q37" t="s">
        <v>1722</v>
      </c>
      <c r="R37" t="s">
        <v>1551</v>
      </c>
      <c r="S37" t="s">
        <v>1721</v>
      </c>
      <c r="T37" t="s">
        <v>1720</v>
      </c>
      <c r="U37" t="s">
        <v>1719</v>
      </c>
      <c r="V37" t="s">
        <v>1718</v>
      </c>
      <c r="W37" t="s">
        <v>11</v>
      </c>
      <c r="X37" t="s">
        <v>154</v>
      </c>
      <c r="Y37" t="s">
        <v>514</v>
      </c>
      <c r="Z37" t="s">
        <v>8</v>
      </c>
      <c r="AA37" t="s">
        <v>0</v>
      </c>
      <c r="AB37" t="s">
        <v>0</v>
      </c>
      <c r="AC37" t="s">
        <v>0</v>
      </c>
      <c r="AD37" t="s">
        <v>0</v>
      </c>
      <c r="AE37" t="s">
        <v>7</v>
      </c>
      <c r="AF37" t="s">
        <v>0</v>
      </c>
      <c r="AG37" t="s">
        <v>0</v>
      </c>
      <c r="AH37" t="s">
        <v>0</v>
      </c>
      <c r="AI37" t="s">
        <v>0</v>
      </c>
      <c r="AJ37" t="s">
        <v>6</v>
      </c>
      <c r="AK37" t="s">
        <v>0</v>
      </c>
      <c r="AL37" t="s">
        <v>0</v>
      </c>
      <c r="AN37" t="s">
        <v>0</v>
      </c>
      <c r="AO37" t="s">
        <v>0</v>
      </c>
      <c r="AP37" t="s">
        <v>5</v>
      </c>
      <c r="AQ37" t="s">
        <v>4</v>
      </c>
      <c r="AR37" t="s">
        <v>1424</v>
      </c>
      <c r="AS37" t="s">
        <v>1576</v>
      </c>
      <c r="AT37" t="s">
        <v>0</v>
      </c>
      <c r="AU37" t="s">
        <v>1717</v>
      </c>
      <c r="AV37" t="s">
        <v>0</v>
      </c>
      <c r="AW37" t="s">
        <v>0</v>
      </c>
      <c r="AX37" t="s">
        <v>0</v>
      </c>
      <c r="AY37" t="s">
        <v>0</v>
      </c>
      <c r="AZ37" t="s">
        <v>0</v>
      </c>
      <c r="BA37" t="s">
        <v>0</v>
      </c>
    </row>
    <row r="38" spans="1:53" x14ac:dyDescent="0.25">
      <c r="A38" t="s">
        <v>1716</v>
      </c>
      <c r="B38" t="s">
        <v>1715</v>
      </c>
      <c r="C38" t="s">
        <v>28</v>
      </c>
      <c r="F38" t="s">
        <v>1714</v>
      </c>
      <c r="G38" t="s">
        <v>1708</v>
      </c>
      <c r="H38" t="s">
        <v>1583</v>
      </c>
      <c r="I38" t="s">
        <v>24</v>
      </c>
      <c r="J38" t="s">
        <v>1429</v>
      </c>
      <c r="K38" t="s">
        <v>22</v>
      </c>
      <c r="L38" t="s">
        <v>194</v>
      </c>
      <c r="M38" t="s">
        <v>20</v>
      </c>
      <c r="N38" t="s">
        <v>19</v>
      </c>
      <c r="O38" t="s">
        <v>193</v>
      </c>
      <c r="P38" t="s">
        <v>0</v>
      </c>
      <c r="Q38" t="s">
        <v>1713</v>
      </c>
      <c r="R38" t="s">
        <v>1551</v>
      </c>
      <c r="S38" t="s">
        <v>1600</v>
      </c>
      <c r="T38" t="s">
        <v>1696</v>
      </c>
      <c r="U38" t="s">
        <v>1695</v>
      </c>
      <c r="V38" t="s">
        <v>1694</v>
      </c>
      <c r="W38" t="s">
        <v>11</v>
      </c>
      <c r="X38" t="s">
        <v>1176</v>
      </c>
      <c r="Y38" t="s">
        <v>274</v>
      </c>
      <c r="Z38" t="s">
        <v>290</v>
      </c>
      <c r="AA38" t="s">
        <v>0</v>
      </c>
      <c r="AB38" t="s">
        <v>0</v>
      </c>
      <c r="AC38" t="s">
        <v>0</v>
      </c>
      <c r="AD38" t="s">
        <v>0</v>
      </c>
      <c r="AE38" t="s">
        <v>7</v>
      </c>
      <c r="AF38" t="s">
        <v>0</v>
      </c>
      <c r="AG38" t="s">
        <v>0</v>
      </c>
      <c r="AH38" t="s">
        <v>0</v>
      </c>
      <c r="AI38" t="s">
        <v>0</v>
      </c>
      <c r="AJ38" t="s">
        <v>6</v>
      </c>
      <c r="AK38" t="s">
        <v>0</v>
      </c>
      <c r="AL38" t="s">
        <v>0</v>
      </c>
      <c r="AN38" t="s">
        <v>0</v>
      </c>
      <c r="AO38" t="s">
        <v>0</v>
      </c>
      <c r="AP38" t="s">
        <v>5</v>
      </c>
      <c r="AQ38" t="s">
        <v>1647</v>
      </c>
      <c r="AR38" t="s">
        <v>1424</v>
      </c>
      <c r="AS38" t="s">
        <v>1606</v>
      </c>
      <c r="AT38" t="s">
        <v>0</v>
      </c>
      <c r="AU38" t="s">
        <v>1712</v>
      </c>
      <c r="AV38" t="s">
        <v>0</v>
      </c>
      <c r="AW38" t="s">
        <v>0</v>
      </c>
      <c r="AX38" t="s">
        <v>0</v>
      </c>
      <c r="AY38" t="s">
        <v>0</v>
      </c>
      <c r="AZ38" t="s">
        <v>0</v>
      </c>
      <c r="BA38" t="s">
        <v>0</v>
      </c>
    </row>
    <row r="39" spans="1:53" x14ac:dyDescent="0.25">
      <c r="A39" t="s">
        <v>1711</v>
      </c>
      <c r="B39" t="s">
        <v>1710</v>
      </c>
      <c r="C39" t="s">
        <v>28</v>
      </c>
      <c r="F39" t="s">
        <v>1709</v>
      </c>
      <c r="G39" t="s">
        <v>1708</v>
      </c>
      <c r="H39" t="s">
        <v>1583</v>
      </c>
      <c r="I39" t="s">
        <v>24</v>
      </c>
      <c r="J39" t="s">
        <v>1429</v>
      </c>
      <c r="K39" t="s">
        <v>22</v>
      </c>
      <c r="L39" t="s">
        <v>194</v>
      </c>
      <c r="M39" t="s">
        <v>20</v>
      </c>
      <c r="N39" t="s">
        <v>19</v>
      </c>
      <c r="O39" t="s">
        <v>193</v>
      </c>
      <c r="P39" t="s">
        <v>0</v>
      </c>
      <c r="Q39" t="s">
        <v>1707</v>
      </c>
      <c r="R39" t="s">
        <v>1551</v>
      </c>
      <c r="S39" t="s">
        <v>191</v>
      </c>
      <c r="T39" t="s">
        <v>1641</v>
      </c>
      <c r="U39" t="s">
        <v>1706</v>
      </c>
      <c r="V39" t="s">
        <v>1705</v>
      </c>
      <c r="W39" t="s">
        <v>993</v>
      </c>
      <c r="X39" t="s">
        <v>275</v>
      </c>
      <c r="Y39" t="s">
        <v>104</v>
      </c>
      <c r="Z39" t="s">
        <v>1704</v>
      </c>
      <c r="AA39" t="s">
        <v>1508</v>
      </c>
      <c r="AB39" t="s">
        <v>0</v>
      </c>
      <c r="AC39" t="s">
        <v>0</v>
      </c>
      <c r="AD39" t="s">
        <v>1703</v>
      </c>
      <c r="AE39" t="s">
        <v>7</v>
      </c>
      <c r="AF39" t="s">
        <v>0</v>
      </c>
      <c r="AG39" t="s">
        <v>0</v>
      </c>
      <c r="AH39" t="s">
        <v>0</v>
      </c>
      <c r="AI39" t="s">
        <v>0</v>
      </c>
      <c r="AJ39" t="s">
        <v>6</v>
      </c>
      <c r="AK39" t="s">
        <v>0</v>
      </c>
      <c r="AL39" t="s">
        <v>0</v>
      </c>
      <c r="AN39" t="s">
        <v>0</v>
      </c>
      <c r="AO39" t="s">
        <v>0</v>
      </c>
      <c r="AP39" t="s">
        <v>5</v>
      </c>
      <c r="AQ39" t="s">
        <v>4</v>
      </c>
      <c r="AR39" t="s">
        <v>1424</v>
      </c>
      <c r="AS39" t="s">
        <v>1702</v>
      </c>
      <c r="AT39" t="s">
        <v>0</v>
      </c>
      <c r="AU39" t="s">
        <v>1701</v>
      </c>
      <c r="AV39" t="s">
        <v>0</v>
      </c>
      <c r="AW39" t="s">
        <v>0</v>
      </c>
      <c r="AX39" t="s">
        <v>0</v>
      </c>
      <c r="AY39" t="s">
        <v>0</v>
      </c>
      <c r="AZ39" t="s">
        <v>0</v>
      </c>
      <c r="BA39" t="s">
        <v>0</v>
      </c>
    </row>
    <row r="40" spans="1:53" x14ac:dyDescent="0.25">
      <c r="A40" t="s">
        <v>1700</v>
      </c>
      <c r="B40" t="s">
        <v>1699</v>
      </c>
      <c r="C40" t="s">
        <v>28</v>
      </c>
      <c r="F40" t="s">
        <v>1698</v>
      </c>
      <c r="G40" t="s">
        <v>1584</v>
      </c>
      <c r="H40" t="s">
        <v>1583</v>
      </c>
      <c r="I40" t="s">
        <v>24</v>
      </c>
      <c r="J40" t="s">
        <v>1429</v>
      </c>
      <c r="K40" t="s">
        <v>22</v>
      </c>
      <c r="L40" t="s">
        <v>194</v>
      </c>
      <c r="M40" t="s">
        <v>20</v>
      </c>
      <c r="N40" t="s">
        <v>19</v>
      </c>
      <c r="O40" t="s">
        <v>193</v>
      </c>
      <c r="P40" t="s">
        <v>0</v>
      </c>
      <c r="Q40" t="s">
        <v>1697</v>
      </c>
      <c r="R40" t="s">
        <v>1551</v>
      </c>
      <c r="S40" t="s">
        <v>1600</v>
      </c>
      <c r="T40" t="s">
        <v>1696</v>
      </c>
      <c r="U40" t="s">
        <v>1695</v>
      </c>
      <c r="V40" t="s">
        <v>1694</v>
      </c>
      <c r="W40" t="s">
        <v>11</v>
      </c>
      <c r="X40" t="s">
        <v>154</v>
      </c>
      <c r="Y40" t="s">
        <v>274</v>
      </c>
      <c r="Z40" t="s">
        <v>1693</v>
      </c>
      <c r="AA40" t="s">
        <v>0</v>
      </c>
      <c r="AB40" t="s">
        <v>0</v>
      </c>
      <c r="AC40" t="s">
        <v>0</v>
      </c>
      <c r="AD40" t="s">
        <v>0</v>
      </c>
      <c r="AE40" t="s">
        <v>7</v>
      </c>
      <c r="AF40" t="s">
        <v>0</v>
      </c>
      <c r="AG40" t="s">
        <v>0</v>
      </c>
      <c r="AH40" t="s">
        <v>0</v>
      </c>
      <c r="AI40" t="s">
        <v>0</v>
      </c>
      <c r="AJ40" t="s">
        <v>6</v>
      </c>
      <c r="AK40" t="s">
        <v>0</v>
      </c>
      <c r="AL40" t="s">
        <v>0</v>
      </c>
      <c r="AN40" t="s">
        <v>0</v>
      </c>
      <c r="AO40" t="s">
        <v>0</v>
      </c>
      <c r="AP40" t="s">
        <v>5</v>
      </c>
      <c r="AQ40" t="s">
        <v>1647</v>
      </c>
      <c r="AR40" t="s">
        <v>1424</v>
      </c>
      <c r="AS40" t="s">
        <v>1606</v>
      </c>
      <c r="AT40" t="s">
        <v>0</v>
      </c>
      <c r="AU40" t="s">
        <v>1692</v>
      </c>
      <c r="AV40" t="s">
        <v>0</v>
      </c>
      <c r="AW40" t="s">
        <v>0</v>
      </c>
      <c r="AX40" t="s">
        <v>0</v>
      </c>
      <c r="AY40" t="s">
        <v>0</v>
      </c>
      <c r="AZ40" t="s">
        <v>0</v>
      </c>
      <c r="BA40" t="s">
        <v>0</v>
      </c>
    </row>
    <row r="41" spans="1:53" x14ac:dyDescent="0.25">
      <c r="A41" t="s">
        <v>1691</v>
      </c>
      <c r="B41" t="s">
        <v>1690</v>
      </c>
      <c r="C41" t="s">
        <v>28</v>
      </c>
      <c r="F41" t="s">
        <v>1689</v>
      </c>
      <c r="G41" t="s">
        <v>1584</v>
      </c>
      <c r="H41" t="s">
        <v>1583</v>
      </c>
      <c r="I41" t="s">
        <v>24</v>
      </c>
      <c r="J41" t="s">
        <v>1429</v>
      </c>
      <c r="K41" t="s">
        <v>22</v>
      </c>
      <c r="L41" t="s">
        <v>194</v>
      </c>
      <c r="M41" t="s">
        <v>20</v>
      </c>
      <c r="N41" t="s">
        <v>19</v>
      </c>
      <c r="O41" t="s">
        <v>193</v>
      </c>
      <c r="P41" t="s">
        <v>0</v>
      </c>
      <c r="Q41" t="s">
        <v>1688</v>
      </c>
      <c r="R41" t="s">
        <v>1551</v>
      </c>
      <c r="S41" t="s">
        <v>1687</v>
      </c>
      <c r="T41" t="s">
        <v>1686</v>
      </c>
      <c r="U41" t="s">
        <v>1685</v>
      </c>
      <c r="V41" t="s">
        <v>1684</v>
      </c>
      <c r="W41" t="s">
        <v>11</v>
      </c>
      <c r="X41" t="s">
        <v>154</v>
      </c>
      <c r="Y41" t="s">
        <v>274</v>
      </c>
      <c r="Z41" t="s">
        <v>1683</v>
      </c>
      <c r="AA41" t="s">
        <v>0</v>
      </c>
      <c r="AB41" t="s">
        <v>0</v>
      </c>
      <c r="AC41" t="s">
        <v>0</v>
      </c>
      <c r="AD41" t="s">
        <v>0</v>
      </c>
      <c r="AE41" t="s">
        <v>7</v>
      </c>
      <c r="AF41" t="s">
        <v>0</v>
      </c>
      <c r="AG41" t="s">
        <v>0</v>
      </c>
      <c r="AH41" t="s">
        <v>0</v>
      </c>
      <c r="AI41" t="s">
        <v>0</v>
      </c>
      <c r="AJ41" t="s">
        <v>6</v>
      </c>
      <c r="AK41" t="s">
        <v>0</v>
      </c>
      <c r="AL41" t="s">
        <v>0</v>
      </c>
      <c r="AN41" t="s">
        <v>0</v>
      </c>
      <c r="AO41" t="s">
        <v>0</v>
      </c>
      <c r="AP41" t="s">
        <v>5</v>
      </c>
      <c r="AQ41" t="s">
        <v>4</v>
      </c>
      <c r="AR41" t="s">
        <v>1424</v>
      </c>
      <c r="AS41" t="s">
        <v>1576</v>
      </c>
      <c r="AT41" t="s">
        <v>0</v>
      </c>
      <c r="AU41" t="s">
        <v>1682</v>
      </c>
      <c r="AV41" t="s">
        <v>0</v>
      </c>
      <c r="AW41" t="s">
        <v>0</v>
      </c>
      <c r="AX41" t="s">
        <v>0</v>
      </c>
      <c r="AY41" t="s">
        <v>0</v>
      </c>
      <c r="AZ41" t="s">
        <v>0</v>
      </c>
      <c r="BA41" t="s">
        <v>0</v>
      </c>
    </row>
    <row r="42" spans="1:53" x14ac:dyDescent="0.25">
      <c r="A42" t="s">
        <v>1681</v>
      </c>
      <c r="B42" t="s">
        <v>1680</v>
      </c>
      <c r="C42" t="s">
        <v>28</v>
      </c>
      <c r="F42" t="s">
        <v>1679</v>
      </c>
      <c r="G42" t="s">
        <v>1584</v>
      </c>
      <c r="H42" t="s">
        <v>1583</v>
      </c>
      <c r="I42" t="s">
        <v>24</v>
      </c>
      <c r="J42" t="s">
        <v>1429</v>
      </c>
      <c r="K42" t="s">
        <v>22</v>
      </c>
      <c r="L42" t="s">
        <v>194</v>
      </c>
      <c r="M42" t="s">
        <v>20</v>
      </c>
      <c r="N42" t="s">
        <v>19</v>
      </c>
      <c r="O42" t="s">
        <v>193</v>
      </c>
      <c r="P42" t="s">
        <v>0</v>
      </c>
      <c r="Q42" t="s">
        <v>1678</v>
      </c>
      <c r="R42" t="s">
        <v>1551</v>
      </c>
      <c r="S42" t="s">
        <v>1600</v>
      </c>
      <c r="T42" t="s">
        <v>1677</v>
      </c>
      <c r="U42" t="s">
        <v>1669</v>
      </c>
      <c r="V42" t="s">
        <v>1676</v>
      </c>
      <c r="W42" t="s">
        <v>11</v>
      </c>
      <c r="X42" t="s">
        <v>514</v>
      </c>
      <c r="Y42" t="s">
        <v>274</v>
      </c>
      <c r="Z42" t="s">
        <v>1675</v>
      </c>
      <c r="AA42" t="s">
        <v>0</v>
      </c>
      <c r="AB42" t="s">
        <v>0</v>
      </c>
      <c r="AC42" t="s">
        <v>0</v>
      </c>
      <c r="AD42" t="s">
        <v>0</v>
      </c>
      <c r="AE42" t="s">
        <v>7</v>
      </c>
      <c r="AF42" t="s">
        <v>0</v>
      </c>
      <c r="AG42" t="s">
        <v>0</v>
      </c>
      <c r="AH42" t="s">
        <v>0</v>
      </c>
      <c r="AI42" t="s">
        <v>0</v>
      </c>
      <c r="AJ42" t="s">
        <v>6</v>
      </c>
      <c r="AK42" t="s">
        <v>0</v>
      </c>
      <c r="AL42" t="s">
        <v>0</v>
      </c>
      <c r="AN42" t="s">
        <v>0</v>
      </c>
      <c r="AO42" t="s">
        <v>0</v>
      </c>
      <c r="AP42" t="s">
        <v>5</v>
      </c>
      <c r="AQ42" t="s">
        <v>4</v>
      </c>
      <c r="AR42" t="s">
        <v>1424</v>
      </c>
      <c r="AS42" t="s">
        <v>1606</v>
      </c>
      <c r="AT42" t="s">
        <v>0</v>
      </c>
      <c r="AU42" t="s">
        <v>1674</v>
      </c>
      <c r="AV42" t="s">
        <v>0</v>
      </c>
      <c r="AW42" t="s">
        <v>0</v>
      </c>
      <c r="AX42" t="s">
        <v>0</v>
      </c>
      <c r="AY42" t="s">
        <v>0</v>
      </c>
      <c r="AZ42" t="s">
        <v>0</v>
      </c>
      <c r="BA42" t="s">
        <v>0</v>
      </c>
    </row>
    <row r="43" spans="1:53" x14ac:dyDescent="0.25">
      <c r="A43" t="s">
        <v>1673</v>
      </c>
      <c r="B43" t="s">
        <v>1672</v>
      </c>
      <c r="C43" t="s">
        <v>28</v>
      </c>
      <c r="F43" t="s">
        <v>1671</v>
      </c>
      <c r="G43" t="s">
        <v>1584</v>
      </c>
      <c r="H43" t="s">
        <v>1583</v>
      </c>
      <c r="I43" t="s">
        <v>24</v>
      </c>
      <c r="J43" t="s">
        <v>1429</v>
      </c>
      <c r="K43" t="s">
        <v>22</v>
      </c>
      <c r="L43" t="s">
        <v>194</v>
      </c>
      <c r="M43" t="s">
        <v>20</v>
      </c>
      <c r="N43" t="s">
        <v>19</v>
      </c>
      <c r="O43" t="s">
        <v>193</v>
      </c>
      <c r="P43" t="s">
        <v>0</v>
      </c>
      <c r="Q43" t="s">
        <v>1670</v>
      </c>
      <c r="R43" t="s">
        <v>1551</v>
      </c>
      <c r="S43" t="s">
        <v>234</v>
      </c>
      <c r="T43" t="s">
        <v>1669</v>
      </c>
      <c r="U43" t="s">
        <v>1668</v>
      </c>
      <c r="V43" t="s">
        <v>1667</v>
      </c>
      <c r="W43" t="s">
        <v>11</v>
      </c>
      <c r="X43" t="s">
        <v>1176</v>
      </c>
      <c r="Y43" t="s">
        <v>274</v>
      </c>
      <c r="Z43" t="s">
        <v>1666</v>
      </c>
      <c r="AA43" t="s">
        <v>0</v>
      </c>
      <c r="AB43" t="s">
        <v>0</v>
      </c>
      <c r="AC43" t="s">
        <v>0</v>
      </c>
      <c r="AD43" t="s">
        <v>0</v>
      </c>
      <c r="AE43" t="s">
        <v>7</v>
      </c>
      <c r="AF43" t="s">
        <v>0</v>
      </c>
      <c r="AG43" t="s">
        <v>0</v>
      </c>
      <c r="AH43" t="s">
        <v>0</v>
      </c>
      <c r="AI43" t="s">
        <v>0</v>
      </c>
      <c r="AJ43" t="s">
        <v>6</v>
      </c>
      <c r="AK43" t="s">
        <v>0</v>
      </c>
      <c r="AL43" t="s">
        <v>0</v>
      </c>
      <c r="AN43" t="s">
        <v>0</v>
      </c>
      <c r="AO43" t="s">
        <v>0</v>
      </c>
      <c r="AP43" t="s">
        <v>5</v>
      </c>
      <c r="AQ43" t="s">
        <v>4</v>
      </c>
      <c r="AR43" t="s">
        <v>1424</v>
      </c>
      <c r="AS43" t="s">
        <v>1576</v>
      </c>
      <c r="AT43" t="s">
        <v>0</v>
      </c>
      <c r="AU43" t="s">
        <v>1665</v>
      </c>
      <c r="AV43" t="s">
        <v>0</v>
      </c>
      <c r="AW43" t="s">
        <v>0</v>
      </c>
      <c r="AX43" t="s">
        <v>0</v>
      </c>
      <c r="AY43" t="s">
        <v>0</v>
      </c>
      <c r="AZ43" t="s">
        <v>0</v>
      </c>
      <c r="BA43" t="s">
        <v>0</v>
      </c>
    </row>
    <row r="44" spans="1:53" x14ac:dyDescent="0.25">
      <c r="A44" t="s">
        <v>1664</v>
      </c>
      <c r="B44" t="s">
        <v>1663</v>
      </c>
      <c r="C44" t="s">
        <v>28</v>
      </c>
      <c r="F44" t="s">
        <v>1662</v>
      </c>
      <c r="G44" t="s">
        <v>1584</v>
      </c>
      <c r="H44" t="s">
        <v>1583</v>
      </c>
      <c r="I44" t="s">
        <v>24</v>
      </c>
      <c r="J44" t="s">
        <v>1429</v>
      </c>
      <c r="K44" t="s">
        <v>22</v>
      </c>
      <c r="L44" t="s">
        <v>194</v>
      </c>
      <c r="M44" t="s">
        <v>20</v>
      </c>
      <c r="N44" t="s">
        <v>19</v>
      </c>
      <c r="O44" t="s">
        <v>193</v>
      </c>
      <c r="P44" t="s">
        <v>0</v>
      </c>
      <c r="Q44" t="s">
        <v>1661</v>
      </c>
      <c r="R44" t="s">
        <v>1551</v>
      </c>
      <c r="S44" t="s">
        <v>234</v>
      </c>
      <c r="T44" t="s">
        <v>1660</v>
      </c>
      <c r="U44" t="s">
        <v>1659</v>
      </c>
      <c r="V44" t="s">
        <v>1658</v>
      </c>
      <c r="W44" t="s">
        <v>11</v>
      </c>
      <c r="X44" t="s">
        <v>154</v>
      </c>
      <c r="Y44" t="s">
        <v>514</v>
      </c>
      <c r="Z44" t="s">
        <v>1657</v>
      </c>
      <c r="AA44" t="s">
        <v>0</v>
      </c>
      <c r="AB44" t="s">
        <v>0</v>
      </c>
      <c r="AC44" t="s">
        <v>0</v>
      </c>
      <c r="AD44" t="s">
        <v>0</v>
      </c>
      <c r="AE44" t="s">
        <v>7</v>
      </c>
      <c r="AF44" t="s">
        <v>0</v>
      </c>
      <c r="AG44" t="s">
        <v>0</v>
      </c>
      <c r="AH44" t="s">
        <v>0</v>
      </c>
      <c r="AI44" t="s">
        <v>0</v>
      </c>
      <c r="AJ44" t="s">
        <v>6</v>
      </c>
      <c r="AK44" t="s">
        <v>0</v>
      </c>
      <c r="AL44" t="s">
        <v>0</v>
      </c>
      <c r="AN44" t="s">
        <v>0</v>
      </c>
      <c r="AO44" t="s">
        <v>0</v>
      </c>
      <c r="AP44" t="s">
        <v>5</v>
      </c>
      <c r="AQ44" t="s">
        <v>4</v>
      </c>
      <c r="AR44" t="s">
        <v>1424</v>
      </c>
      <c r="AS44" t="s">
        <v>1606</v>
      </c>
      <c r="AT44" t="s">
        <v>0</v>
      </c>
      <c r="AU44" t="s">
        <v>1656</v>
      </c>
      <c r="AV44" t="s">
        <v>0</v>
      </c>
      <c r="AW44" t="s">
        <v>0</v>
      </c>
      <c r="AX44" t="s">
        <v>0</v>
      </c>
      <c r="AY44" t="s">
        <v>0</v>
      </c>
      <c r="AZ44" t="s">
        <v>0</v>
      </c>
      <c r="BA44" t="s">
        <v>0</v>
      </c>
    </row>
    <row r="45" spans="1:53" x14ac:dyDescent="0.25">
      <c r="A45" t="s">
        <v>1655</v>
      </c>
      <c r="B45" t="s">
        <v>1654</v>
      </c>
      <c r="C45" t="s">
        <v>28</v>
      </c>
      <c r="F45" t="s">
        <v>1653</v>
      </c>
      <c r="G45" t="s">
        <v>1584</v>
      </c>
      <c r="H45" t="s">
        <v>1583</v>
      </c>
      <c r="I45" t="s">
        <v>24</v>
      </c>
      <c r="J45" t="s">
        <v>1429</v>
      </c>
      <c r="K45" t="s">
        <v>22</v>
      </c>
      <c r="L45" t="s">
        <v>194</v>
      </c>
      <c r="M45" t="s">
        <v>20</v>
      </c>
      <c r="N45" t="s">
        <v>19</v>
      </c>
      <c r="O45" t="s">
        <v>193</v>
      </c>
      <c r="P45" t="s">
        <v>0</v>
      </c>
      <c r="Q45" t="s">
        <v>1652</v>
      </c>
      <c r="R45" t="s">
        <v>1551</v>
      </c>
      <c r="S45" t="s">
        <v>234</v>
      </c>
      <c r="T45" t="s">
        <v>1651</v>
      </c>
      <c r="U45" t="s">
        <v>1650</v>
      </c>
      <c r="V45" t="s">
        <v>1649</v>
      </c>
      <c r="W45" t="s">
        <v>11</v>
      </c>
      <c r="X45" t="s">
        <v>1176</v>
      </c>
      <c r="Y45" t="s">
        <v>274</v>
      </c>
      <c r="Z45" t="s">
        <v>1648</v>
      </c>
      <c r="AA45" t="s">
        <v>0</v>
      </c>
      <c r="AB45" t="s">
        <v>0</v>
      </c>
      <c r="AC45" t="s">
        <v>0</v>
      </c>
      <c r="AD45" t="s">
        <v>0</v>
      </c>
      <c r="AE45" t="s">
        <v>7</v>
      </c>
      <c r="AF45" t="s">
        <v>0</v>
      </c>
      <c r="AG45" t="s">
        <v>0</v>
      </c>
      <c r="AH45" t="s">
        <v>0</v>
      </c>
      <c r="AI45" t="s">
        <v>0</v>
      </c>
      <c r="AJ45" t="s">
        <v>6</v>
      </c>
      <c r="AK45" t="s">
        <v>0</v>
      </c>
      <c r="AL45" t="s">
        <v>0</v>
      </c>
      <c r="AN45" t="s">
        <v>0</v>
      </c>
      <c r="AO45" t="s">
        <v>0</v>
      </c>
      <c r="AP45" t="s">
        <v>5</v>
      </c>
      <c r="AQ45" t="s">
        <v>1647</v>
      </c>
      <c r="AR45" t="s">
        <v>1424</v>
      </c>
      <c r="AS45" t="s">
        <v>1606</v>
      </c>
      <c r="AT45" t="s">
        <v>0</v>
      </c>
      <c r="AU45" t="s">
        <v>1646</v>
      </c>
      <c r="AV45" t="s">
        <v>0</v>
      </c>
      <c r="AW45" t="s">
        <v>0</v>
      </c>
      <c r="AX45" t="s">
        <v>0</v>
      </c>
      <c r="AY45" t="s">
        <v>0</v>
      </c>
      <c r="AZ45" t="s">
        <v>0</v>
      </c>
      <c r="BA45" t="s">
        <v>0</v>
      </c>
    </row>
    <row r="46" spans="1:53" x14ac:dyDescent="0.25">
      <c r="A46" t="s">
        <v>1645</v>
      </c>
      <c r="B46" t="s">
        <v>1644</v>
      </c>
      <c r="C46" t="s">
        <v>28</v>
      </c>
      <c r="F46" t="s">
        <v>1643</v>
      </c>
      <c r="G46" t="s">
        <v>1584</v>
      </c>
      <c r="H46" t="s">
        <v>1583</v>
      </c>
      <c r="I46" t="s">
        <v>24</v>
      </c>
      <c r="J46" t="s">
        <v>1429</v>
      </c>
      <c r="K46" t="s">
        <v>22</v>
      </c>
      <c r="L46" t="s">
        <v>194</v>
      </c>
      <c r="M46" t="s">
        <v>20</v>
      </c>
      <c r="N46" t="s">
        <v>19</v>
      </c>
      <c r="O46" t="s">
        <v>193</v>
      </c>
      <c r="P46" t="s">
        <v>0</v>
      </c>
      <c r="Q46" t="s">
        <v>1642</v>
      </c>
      <c r="R46" t="s">
        <v>1551</v>
      </c>
      <c r="S46" t="s">
        <v>1626</v>
      </c>
      <c r="T46" t="s">
        <v>1641</v>
      </c>
      <c r="U46" t="s">
        <v>1640</v>
      </c>
      <c r="V46" t="s">
        <v>1639</v>
      </c>
      <c r="W46" t="s">
        <v>11</v>
      </c>
      <c r="X46" t="s">
        <v>514</v>
      </c>
      <c r="Y46" t="s">
        <v>68</v>
      </c>
      <c r="Z46" t="s">
        <v>290</v>
      </c>
      <c r="AA46" t="s">
        <v>0</v>
      </c>
      <c r="AB46" t="s">
        <v>0</v>
      </c>
      <c r="AC46" t="s">
        <v>0</v>
      </c>
      <c r="AD46" t="s">
        <v>0</v>
      </c>
      <c r="AE46" t="s">
        <v>7</v>
      </c>
      <c r="AF46" t="s">
        <v>0</v>
      </c>
      <c r="AG46" t="s">
        <v>0</v>
      </c>
      <c r="AH46" t="s">
        <v>0</v>
      </c>
      <c r="AI46" t="s">
        <v>0</v>
      </c>
      <c r="AJ46" t="s">
        <v>6</v>
      </c>
      <c r="AK46" t="s">
        <v>0</v>
      </c>
      <c r="AL46" t="s">
        <v>0</v>
      </c>
      <c r="AN46" t="s">
        <v>0</v>
      </c>
      <c r="AO46" t="s">
        <v>0</v>
      </c>
      <c r="AP46" t="s">
        <v>5</v>
      </c>
      <c r="AQ46" t="s">
        <v>4</v>
      </c>
      <c r="AR46" t="s">
        <v>1424</v>
      </c>
      <c r="AS46" t="s">
        <v>1606</v>
      </c>
      <c r="AT46" t="s">
        <v>0</v>
      </c>
      <c r="AU46" t="s">
        <v>1638</v>
      </c>
      <c r="AV46" t="s">
        <v>0</v>
      </c>
      <c r="AW46" t="s">
        <v>0</v>
      </c>
      <c r="AX46" t="s">
        <v>0</v>
      </c>
      <c r="AY46" t="s">
        <v>0</v>
      </c>
      <c r="AZ46" t="s">
        <v>0</v>
      </c>
      <c r="BA46" t="s">
        <v>0</v>
      </c>
    </row>
    <row r="47" spans="1:53" x14ac:dyDescent="0.25">
      <c r="A47" t="s">
        <v>1637</v>
      </c>
      <c r="B47" t="s">
        <v>1636</v>
      </c>
      <c r="C47" t="s">
        <v>28</v>
      </c>
      <c r="F47" t="s">
        <v>1635</v>
      </c>
      <c r="G47" t="s">
        <v>1584</v>
      </c>
      <c r="H47" t="s">
        <v>1583</v>
      </c>
      <c r="I47" t="s">
        <v>24</v>
      </c>
      <c r="J47" t="s">
        <v>1429</v>
      </c>
      <c r="K47" t="s">
        <v>22</v>
      </c>
      <c r="L47" t="s">
        <v>194</v>
      </c>
      <c r="M47" t="s">
        <v>20</v>
      </c>
      <c r="N47" t="s">
        <v>19</v>
      </c>
      <c r="O47" t="s">
        <v>193</v>
      </c>
      <c r="P47" t="s">
        <v>0</v>
      </c>
      <c r="Q47" t="s">
        <v>1634</v>
      </c>
      <c r="R47" t="s">
        <v>1551</v>
      </c>
      <c r="S47" t="s">
        <v>1626</v>
      </c>
      <c r="T47" t="s">
        <v>1625</v>
      </c>
      <c r="U47" t="s">
        <v>1633</v>
      </c>
      <c r="V47" t="s">
        <v>1632</v>
      </c>
      <c r="W47" t="s">
        <v>11</v>
      </c>
      <c r="X47" t="s">
        <v>1176</v>
      </c>
      <c r="Y47" t="s">
        <v>68</v>
      </c>
      <c r="Z47" t="s">
        <v>8</v>
      </c>
      <c r="AA47" t="s">
        <v>0</v>
      </c>
      <c r="AB47" t="s">
        <v>0</v>
      </c>
      <c r="AC47" t="s">
        <v>0</v>
      </c>
      <c r="AD47" t="s">
        <v>0</v>
      </c>
      <c r="AE47" t="s">
        <v>7</v>
      </c>
      <c r="AF47" t="s">
        <v>0</v>
      </c>
      <c r="AG47" t="s">
        <v>0</v>
      </c>
      <c r="AH47" t="s">
        <v>0</v>
      </c>
      <c r="AI47" t="s">
        <v>0</v>
      </c>
      <c r="AJ47" t="s">
        <v>6</v>
      </c>
      <c r="AK47" t="s">
        <v>0</v>
      </c>
      <c r="AL47" t="s">
        <v>0</v>
      </c>
      <c r="AN47" t="s">
        <v>0</v>
      </c>
      <c r="AO47" t="s">
        <v>0</v>
      </c>
      <c r="AP47" t="s">
        <v>5</v>
      </c>
      <c r="AQ47" t="s">
        <v>4</v>
      </c>
      <c r="AR47" t="s">
        <v>1424</v>
      </c>
      <c r="AS47" t="s">
        <v>1576</v>
      </c>
      <c r="AT47" t="s">
        <v>0</v>
      </c>
      <c r="AU47" t="s">
        <v>1631</v>
      </c>
      <c r="AV47" t="s">
        <v>0</v>
      </c>
      <c r="AW47" t="s">
        <v>0</v>
      </c>
      <c r="AX47" t="s">
        <v>0</v>
      </c>
      <c r="AY47" t="s">
        <v>0</v>
      </c>
      <c r="AZ47" t="s">
        <v>0</v>
      </c>
      <c r="BA47" t="s">
        <v>0</v>
      </c>
    </row>
    <row r="48" spans="1:53" x14ac:dyDescent="0.25">
      <c r="A48" t="s">
        <v>1630</v>
      </c>
      <c r="B48" t="s">
        <v>1629</v>
      </c>
      <c r="C48" t="s">
        <v>28</v>
      </c>
      <c r="F48" t="s">
        <v>1628</v>
      </c>
      <c r="G48" t="s">
        <v>1584</v>
      </c>
      <c r="H48" t="s">
        <v>1583</v>
      </c>
      <c r="I48" t="s">
        <v>24</v>
      </c>
      <c r="J48" t="s">
        <v>1429</v>
      </c>
      <c r="K48" t="s">
        <v>22</v>
      </c>
      <c r="L48" t="s">
        <v>194</v>
      </c>
      <c r="M48" t="s">
        <v>20</v>
      </c>
      <c r="N48" t="s">
        <v>19</v>
      </c>
      <c r="O48" t="s">
        <v>193</v>
      </c>
      <c r="P48" t="s">
        <v>0</v>
      </c>
      <c r="Q48" t="s">
        <v>1627</v>
      </c>
      <c r="R48" t="s">
        <v>1551</v>
      </c>
      <c r="S48" t="s">
        <v>1626</v>
      </c>
      <c r="T48" t="s">
        <v>1625</v>
      </c>
      <c r="U48" t="s">
        <v>1624</v>
      </c>
      <c r="V48" t="s">
        <v>1623</v>
      </c>
      <c r="W48" t="s">
        <v>11</v>
      </c>
      <c r="X48" t="s">
        <v>274</v>
      </c>
      <c r="Y48" t="s">
        <v>514</v>
      </c>
      <c r="Z48" t="s">
        <v>8</v>
      </c>
      <c r="AA48" t="s">
        <v>0</v>
      </c>
      <c r="AB48" t="s">
        <v>0</v>
      </c>
      <c r="AC48" t="s">
        <v>0</v>
      </c>
      <c r="AD48" t="s">
        <v>0</v>
      </c>
      <c r="AE48" t="s">
        <v>7</v>
      </c>
      <c r="AF48" t="s">
        <v>0</v>
      </c>
      <c r="AG48" t="s">
        <v>0</v>
      </c>
      <c r="AH48" t="s">
        <v>0</v>
      </c>
      <c r="AI48" t="s">
        <v>0</v>
      </c>
      <c r="AJ48" t="s">
        <v>6</v>
      </c>
      <c r="AK48" t="s">
        <v>0</v>
      </c>
      <c r="AL48" t="s">
        <v>0</v>
      </c>
      <c r="AN48" t="s">
        <v>0</v>
      </c>
      <c r="AO48" t="s">
        <v>0</v>
      </c>
      <c r="AP48" t="s">
        <v>5</v>
      </c>
      <c r="AQ48" t="s">
        <v>4</v>
      </c>
      <c r="AR48" t="s">
        <v>1424</v>
      </c>
      <c r="AS48" t="s">
        <v>1576</v>
      </c>
      <c r="AT48" t="s">
        <v>0</v>
      </c>
      <c r="AU48" t="s">
        <v>1622</v>
      </c>
      <c r="AV48" t="s">
        <v>0</v>
      </c>
      <c r="AW48" t="s">
        <v>0</v>
      </c>
      <c r="AX48" t="s">
        <v>0</v>
      </c>
      <c r="AY48" t="s">
        <v>0</v>
      </c>
      <c r="AZ48" t="s">
        <v>0</v>
      </c>
      <c r="BA48" t="s">
        <v>0</v>
      </c>
    </row>
    <row r="49" spans="1:53" x14ac:dyDescent="0.25">
      <c r="A49" t="s">
        <v>1621</v>
      </c>
      <c r="B49" t="s">
        <v>1620</v>
      </c>
      <c r="C49" t="s">
        <v>28</v>
      </c>
      <c r="F49" t="s">
        <v>1619</v>
      </c>
      <c r="G49" t="s">
        <v>1584</v>
      </c>
      <c r="H49" t="s">
        <v>1583</v>
      </c>
      <c r="I49" t="s">
        <v>24</v>
      </c>
      <c r="J49" t="s">
        <v>1429</v>
      </c>
      <c r="K49" t="s">
        <v>22</v>
      </c>
      <c r="L49" t="s">
        <v>194</v>
      </c>
      <c r="M49" t="s">
        <v>20</v>
      </c>
      <c r="N49" t="s">
        <v>19</v>
      </c>
      <c r="O49" t="s">
        <v>193</v>
      </c>
      <c r="P49" t="s">
        <v>0</v>
      </c>
      <c r="Q49" t="s">
        <v>1618</v>
      </c>
      <c r="R49" t="s">
        <v>1551</v>
      </c>
      <c r="S49" t="s">
        <v>1617</v>
      </c>
      <c r="T49" t="s">
        <v>1616</v>
      </c>
      <c r="U49" t="s">
        <v>190</v>
      </c>
      <c r="V49" t="s">
        <v>1615</v>
      </c>
      <c r="W49" t="s">
        <v>11</v>
      </c>
      <c r="X49" t="s">
        <v>1176</v>
      </c>
      <c r="Y49" t="s">
        <v>514</v>
      </c>
      <c r="Z49" t="s">
        <v>323</v>
      </c>
      <c r="AA49" t="s">
        <v>0</v>
      </c>
      <c r="AB49" t="s">
        <v>0</v>
      </c>
      <c r="AC49" t="s">
        <v>0</v>
      </c>
      <c r="AD49" t="s">
        <v>0</v>
      </c>
      <c r="AE49" t="s">
        <v>7</v>
      </c>
      <c r="AF49" t="s">
        <v>0</v>
      </c>
      <c r="AG49" t="s">
        <v>0</v>
      </c>
      <c r="AH49" t="s">
        <v>0</v>
      </c>
      <c r="AI49" t="s">
        <v>0</v>
      </c>
      <c r="AJ49" t="s">
        <v>6</v>
      </c>
      <c r="AK49" t="s">
        <v>0</v>
      </c>
      <c r="AL49" t="s">
        <v>0</v>
      </c>
      <c r="AN49" t="s">
        <v>0</v>
      </c>
      <c r="AO49" t="s">
        <v>0</v>
      </c>
      <c r="AP49" t="s">
        <v>5</v>
      </c>
      <c r="AQ49" t="s">
        <v>4</v>
      </c>
      <c r="AR49" t="s">
        <v>1424</v>
      </c>
      <c r="AS49" t="s">
        <v>1606</v>
      </c>
      <c r="AT49" t="s">
        <v>0</v>
      </c>
      <c r="AU49" t="s">
        <v>1614</v>
      </c>
      <c r="AV49" t="s">
        <v>0</v>
      </c>
      <c r="AW49" t="s">
        <v>0</v>
      </c>
      <c r="AX49" t="s">
        <v>0</v>
      </c>
      <c r="AY49" t="s">
        <v>0</v>
      </c>
      <c r="AZ49" t="s">
        <v>0</v>
      </c>
      <c r="BA49" t="s">
        <v>0</v>
      </c>
    </row>
    <row r="50" spans="1:53" x14ac:dyDescent="0.25">
      <c r="A50" t="s">
        <v>1613</v>
      </c>
      <c r="B50" t="s">
        <v>1612</v>
      </c>
      <c r="C50" t="s">
        <v>28</v>
      </c>
      <c r="F50" t="s">
        <v>1611</v>
      </c>
      <c r="G50" t="s">
        <v>1584</v>
      </c>
      <c r="H50" t="s">
        <v>1583</v>
      </c>
      <c r="I50" t="s">
        <v>24</v>
      </c>
      <c r="J50" t="s">
        <v>1429</v>
      </c>
      <c r="K50" t="s">
        <v>22</v>
      </c>
      <c r="L50" t="s">
        <v>194</v>
      </c>
      <c r="M50" t="s">
        <v>20</v>
      </c>
      <c r="N50" t="s">
        <v>19</v>
      </c>
      <c r="O50" t="s">
        <v>193</v>
      </c>
      <c r="P50" t="s">
        <v>0</v>
      </c>
      <c r="Q50" t="s">
        <v>1610</v>
      </c>
      <c r="R50" t="s">
        <v>1551</v>
      </c>
      <c r="S50" t="s">
        <v>191</v>
      </c>
      <c r="T50" t="s">
        <v>1609</v>
      </c>
      <c r="U50" t="s">
        <v>1608</v>
      </c>
      <c r="V50" t="s">
        <v>1607</v>
      </c>
      <c r="W50" t="s">
        <v>11</v>
      </c>
      <c r="X50" t="s">
        <v>187</v>
      </c>
      <c r="Y50" t="s">
        <v>514</v>
      </c>
      <c r="Z50" t="s">
        <v>323</v>
      </c>
      <c r="AA50" t="s">
        <v>0</v>
      </c>
      <c r="AB50" t="s">
        <v>0</v>
      </c>
      <c r="AC50" t="s">
        <v>0</v>
      </c>
      <c r="AD50" t="s">
        <v>0</v>
      </c>
      <c r="AE50" t="s">
        <v>7</v>
      </c>
      <c r="AF50" t="s">
        <v>0</v>
      </c>
      <c r="AG50" t="s">
        <v>0</v>
      </c>
      <c r="AH50" t="s">
        <v>0</v>
      </c>
      <c r="AI50" t="s">
        <v>0</v>
      </c>
      <c r="AJ50" t="s">
        <v>6</v>
      </c>
      <c r="AK50" t="s">
        <v>0</v>
      </c>
      <c r="AL50" t="s">
        <v>0</v>
      </c>
      <c r="AN50" t="s">
        <v>0</v>
      </c>
      <c r="AO50" t="s">
        <v>0</v>
      </c>
      <c r="AP50" t="s">
        <v>5</v>
      </c>
      <c r="AQ50" t="s">
        <v>4</v>
      </c>
      <c r="AR50" t="s">
        <v>1424</v>
      </c>
      <c r="AS50" t="s">
        <v>1606</v>
      </c>
      <c r="AT50" t="s">
        <v>0</v>
      </c>
      <c r="AU50" t="s">
        <v>1605</v>
      </c>
      <c r="AV50" t="s">
        <v>0</v>
      </c>
      <c r="AW50" t="s">
        <v>0</v>
      </c>
      <c r="AX50" t="s">
        <v>0</v>
      </c>
      <c r="AY50" t="s">
        <v>0</v>
      </c>
      <c r="AZ50" t="s">
        <v>0</v>
      </c>
      <c r="BA50" t="s">
        <v>0</v>
      </c>
    </row>
    <row r="51" spans="1:53" x14ac:dyDescent="0.25">
      <c r="A51" t="s">
        <v>1604</v>
      </c>
      <c r="B51" t="s">
        <v>1603</v>
      </c>
      <c r="C51" t="s">
        <v>28</v>
      </c>
      <c r="F51" t="s">
        <v>1602</v>
      </c>
      <c r="G51" t="s">
        <v>1584</v>
      </c>
      <c r="H51" t="s">
        <v>1583</v>
      </c>
      <c r="I51" t="s">
        <v>24</v>
      </c>
      <c r="J51" t="s">
        <v>1429</v>
      </c>
      <c r="K51" t="s">
        <v>22</v>
      </c>
      <c r="L51" t="s">
        <v>194</v>
      </c>
      <c r="M51" t="s">
        <v>20</v>
      </c>
      <c r="N51" t="s">
        <v>19</v>
      </c>
      <c r="O51" t="s">
        <v>193</v>
      </c>
      <c r="P51" t="s">
        <v>0</v>
      </c>
      <c r="Q51" t="s">
        <v>1601</v>
      </c>
      <c r="R51" t="s">
        <v>1551</v>
      </c>
      <c r="S51" t="s">
        <v>1600</v>
      </c>
      <c r="T51" t="s">
        <v>1580</v>
      </c>
      <c r="U51" t="s">
        <v>1599</v>
      </c>
      <c r="V51" t="s">
        <v>1598</v>
      </c>
      <c r="W51" t="s">
        <v>11</v>
      </c>
      <c r="X51" t="s">
        <v>154</v>
      </c>
      <c r="Y51" t="s">
        <v>274</v>
      </c>
      <c r="Z51" t="s">
        <v>1597</v>
      </c>
      <c r="AA51" t="s">
        <v>0</v>
      </c>
      <c r="AB51" t="s">
        <v>0</v>
      </c>
      <c r="AC51" t="s">
        <v>0</v>
      </c>
      <c r="AD51" t="s">
        <v>0</v>
      </c>
      <c r="AE51" t="s">
        <v>7</v>
      </c>
      <c r="AF51" t="s">
        <v>0</v>
      </c>
      <c r="AG51" t="s">
        <v>0</v>
      </c>
      <c r="AH51" t="s">
        <v>0</v>
      </c>
      <c r="AI51" t="s">
        <v>0</v>
      </c>
      <c r="AJ51" t="s">
        <v>6</v>
      </c>
      <c r="AK51" t="s">
        <v>0</v>
      </c>
      <c r="AL51" t="s">
        <v>0</v>
      </c>
      <c r="AN51" t="s">
        <v>0</v>
      </c>
      <c r="AO51" t="s">
        <v>0</v>
      </c>
      <c r="AP51" t="s">
        <v>5</v>
      </c>
      <c r="AQ51" t="s">
        <v>4</v>
      </c>
      <c r="AR51" t="s">
        <v>1424</v>
      </c>
      <c r="AS51" t="s">
        <v>1589</v>
      </c>
      <c r="AT51" t="s">
        <v>0</v>
      </c>
      <c r="AU51" t="s">
        <v>1596</v>
      </c>
      <c r="AV51" t="s">
        <v>0</v>
      </c>
      <c r="AW51" t="s">
        <v>0</v>
      </c>
      <c r="AX51" t="s">
        <v>0</v>
      </c>
      <c r="AY51" t="s">
        <v>0</v>
      </c>
      <c r="AZ51" t="s">
        <v>0</v>
      </c>
      <c r="BA51" t="s">
        <v>0</v>
      </c>
    </row>
    <row r="52" spans="1:53" x14ac:dyDescent="0.25">
      <c r="A52" t="s">
        <v>1595</v>
      </c>
      <c r="B52" t="s">
        <v>1594</v>
      </c>
      <c r="C52" t="s">
        <v>28</v>
      </c>
      <c r="F52" t="s">
        <v>1593</v>
      </c>
      <c r="G52" t="s">
        <v>1584</v>
      </c>
      <c r="H52" t="s">
        <v>1583</v>
      </c>
      <c r="I52" t="s">
        <v>24</v>
      </c>
      <c r="J52" t="s">
        <v>1429</v>
      </c>
      <c r="K52" t="s">
        <v>22</v>
      </c>
      <c r="L52" t="s">
        <v>194</v>
      </c>
      <c r="M52" t="s">
        <v>20</v>
      </c>
      <c r="N52" t="s">
        <v>19</v>
      </c>
      <c r="O52" t="s">
        <v>193</v>
      </c>
      <c r="P52" t="s">
        <v>0</v>
      </c>
      <c r="Q52" t="s">
        <v>1592</v>
      </c>
      <c r="R52" t="s">
        <v>1551</v>
      </c>
      <c r="S52" t="s">
        <v>1581</v>
      </c>
      <c r="T52" t="s">
        <v>1580</v>
      </c>
      <c r="U52" t="s">
        <v>1579</v>
      </c>
      <c r="V52" t="s">
        <v>1591</v>
      </c>
      <c r="W52" t="s">
        <v>11</v>
      </c>
      <c r="X52" t="s">
        <v>154</v>
      </c>
      <c r="Y52" t="s">
        <v>274</v>
      </c>
      <c r="Z52" t="s">
        <v>1590</v>
      </c>
      <c r="AA52" t="s">
        <v>0</v>
      </c>
      <c r="AB52" t="s">
        <v>0</v>
      </c>
      <c r="AC52" t="s">
        <v>0</v>
      </c>
      <c r="AD52" t="s">
        <v>0</v>
      </c>
      <c r="AE52" t="s">
        <v>7</v>
      </c>
      <c r="AF52" t="s">
        <v>0</v>
      </c>
      <c r="AG52" t="s">
        <v>0</v>
      </c>
      <c r="AH52" t="s">
        <v>0</v>
      </c>
      <c r="AI52" t="s">
        <v>0</v>
      </c>
      <c r="AJ52" t="s">
        <v>6</v>
      </c>
      <c r="AK52" t="s">
        <v>0</v>
      </c>
      <c r="AL52" t="s">
        <v>0</v>
      </c>
      <c r="AN52" t="s">
        <v>0</v>
      </c>
      <c r="AO52" t="s">
        <v>0</v>
      </c>
      <c r="AP52" t="s">
        <v>5</v>
      </c>
      <c r="AQ52" t="s">
        <v>4</v>
      </c>
      <c r="AR52" t="s">
        <v>1424</v>
      </c>
      <c r="AS52" t="s">
        <v>1589</v>
      </c>
      <c r="AT52" t="s">
        <v>0</v>
      </c>
      <c r="AU52" t="s">
        <v>1588</v>
      </c>
      <c r="AV52" t="s">
        <v>0</v>
      </c>
      <c r="AW52" t="s">
        <v>0</v>
      </c>
      <c r="AX52" t="s">
        <v>0</v>
      </c>
      <c r="AY52" t="s">
        <v>0</v>
      </c>
      <c r="AZ52" t="s">
        <v>0</v>
      </c>
      <c r="BA52" t="s">
        <v>0</v>
      </c>
    </row>
    <row r="53" spans="1:53" x14ac:dyDescent="0.25">
      <c r="A53" t="s">
        <v>1587</v>
      </c>
      <c r="B53" t="s">
        <v>1586</v>
      </c>
      <c r="C53" t="s">
        <v>28</v>
      </c>
      <c r="F53" t="s">
        <v>1585</v>
      </c>
      <c r="G53" t="s">
        <v>1584</v>
      </c>
      <c r="H53" t="s">
        <v>1583</v>
      </c>
      <c r="I53" t="s">
        <v>24</v>
      </c>
      <c r="J53" t="s">
        <v>1429</v>
      </c>
      <c r="K53" t="s">
        <v>22</v>
      </c>
      <c r="L53" t="s">
        <v>194</v>
      </c>
      <c r="M53" t="s">
        <v>20</v>
      </c>
      <c r="N53" t="s">
        <v>19</v>
      </c>
      <c r="O53" t="s">
        <v>193</v>
      </c>
      <c r="P53" t="s">
        <v>0</v>
      </c>
      <c r="Q53" t="s">
        <v>1582</v>
      </c>
      <c r="R53" t="s">
        <v>1551</v>
      </c>
      <c r="S53" t="s">
        <v>1581</v>
      </c>
      <c r="T53" t="s">
        <v>1580</v>
      </c>
      <c r="U53" t="s">
        <v>1579</v>
      </c>
      <c r="V53" t="s">
        <v>1578</v>
      </c>
      <c r="W53" t="s">
        <v>11</v>
      </c>
      <c r="X53" t="s">
        <v>1176</v>
      </c>
      <c r="Y53" t="s">
        <v>274</v>
      </c>
      <c r="Z53" t="s">
        <v>1577</v>
      </c>
      <c r="AA53" t="s">
        <v>0</v>
      </c>
      <c r="AB53" t="s">
        <v>0</v>
      </c>
      <c r="AC53" t="s">
        <v>0</v>
      </c>
      <c r="AD53" t="s">
        <v>0</v>
      </c>
      <c r="AE53" t="s">
        <v>7</v>
      </c>
      <c r="AF53" t="s">
        <v>0</v>
      </c>
      <c r="AG53" t="s">
        <v>0</v>
      </c>
      <c r="AH53" t="s">
        <v>0</v>
      </c>
      <c r="AI53" t="s">
        <v>0</v>
      </c>
      <c r="AJ53" t="s">
        <v>6</v>
      </c>
      <c r="AK53" t="s">
        <v>0</v>
      </c>
      <c r="AL53" t="s">
        <v>0</v>
      </c>
      <c r="AN53" t="s">
        <v>0</v>
      </c>
      <c r="AO53" t="s">
        <v>0</v>
      </c>
      <c r="AP53" t="s">
        <v>5</v>
      </c>
      <c r="AQ53" t="s">
        <v>4</v>
      </c>
      <c r="AR53" t="s">
        <v>1424</v>
      </c>
      <c r="AS53" t="s">
        <v>1576</v>
      </c>
      <c r="AT53" t="s">
        <v>0</v>
      </c>
      <c r="AU53" t="s">
        <v>1575</v>
      </c>
      <c r="AV53" t="s">
        <v>0</v>
      </c>
      <c r="AW53" t="s">
        <v>0</v>
      </c>
      <c r="AX53" t="s">
        <v>0</v>
      </c>
      <c r="AY53" t="s">
        <v>0</v>
      </c>
      <c r="AZ53" t="s">
        <v>0</v>
      </c>
      <c r="BA53" t="s">
        <v>0</v>
      </c>
    </row>
    <row r="54" spans="1:53" x14ac:dyDescent="0.25">
      <c r="A54" t="s">
        <v>1574</v>
      </c>
      <c r="B54" t="s">
        <v>1573</v>
      </c>
      <c r="C54" t="s">
        <v>28</v>
      </c>
      <c r="F54" t="s">
        <v>1572</v>
      </c>
      <c r="G54" t="s">
        <v>1544</v>
      </c>
      <c r="H54" t="s">
        <v>1460</v>
      </c>
      <c r="I54" t="s">
        <v>24</v>
      </c>
      <c r="J54" t="s">
        <v>1429</v>
      </c>
      <c r="K54" t="s">
        <v>22</v>
      </c>
      <c r="L54" t="s">
        <v>1088</v>
      </c>
      <c r="M54" t="s">
        <v>20</v>
      </c>
      <c r="N54" t="s">
        <v>19</v>
      </c>
      <c r="O54" t="s">
        <v>484</v>
      </c>
      <c r="P54" t="s">
        <v>0</v>
      </c>
      <c r="Q54" t="s">
        <v>1571</v>
      </c>
      <c r="R54" t="s">
        <v>1570</v>
      </c>
      <c r="S54" t="s">
        <v>1531</v>
      </c>
      <c r="T54" t="s">
        <v>1569</v>
      </c>
      <c r="U54" t="s">
        <v>1191</v>
      </c>
      <c r="V54" t="s">
        <v>1568</v>
      </c>
      <c r="W54" t="s">
        <v>11</v>
      </c>
      <c r="X54" t="s">
        <v>1567</v>
      </c>
      <c r="Y54" t="s">
        <v>1454</v>
      </c>
      <c r="Z54" t="s">
        <v>1566</v>
      </c>
      <c r="AA54" t="s">
        <v>1491</v>
      </c>
      <c r="AB54" t="s">
        <v>0</v>
      </c>
      <c r="AC54" t="s">
        <v>0</v>
      </c>
      <c r="AD54" t="s">
        <v>0</v>
      </c>
      <c r="AE54" t="s">
        <v>7</v>
      </c>
      <c r="AF54" t="s">
        <v>0</v>
      </c>
      <c r="AG54" t="s">
        <v>0</v>
      </c>
      <c r="AH54" t="s">
        <v>0</v>
      </c>
      <c r="AI54" t="s">
        <v>0</v>
      </c>
      <c r="AJ54" t="s">
        <v>6</v>
      </c>
      <c r="AK54" t="s">
        <v>0</v>
      </c>
      <c r="AL54" t="s">
        <v>0</v>
      </c>
      <c r="AN54" t="s">
        <v>0</v>
      </c>
      <c r="AO54" t="s">
        <v>0</v>
      </c>
      <c r="AP54" t="s">
        <v>5</v>
      </c>
      <c r="AQ54" t="s">
        <v>4</v>
      </c>
      <c r="AR54" t="s">
        <v>1424</v>
      </c>
      <c r="AS54" t="s">
        <v>113</v>
      </c>
      <c r="AT54" t="s">
        <v>0</v>
      </c>
      <c r="AU54" t="s">
        <v>1565</v>
      </c>
      <c r="AV54" t="s">
        <v>0</v>
      </c>
      <c r="AW54" t="s">
        <v>0</v>
      </c>
      <c r="AX54" t="s">
        <v>0</v>
      </c>
      <c r="AY54" t="s">
        <v>0</v>
      </c>
      <c r="AZ54" t="s">
        <v>0</v>
      </c>
      <c r="BA54" t="s">
        <v>0</v>
      </c>
    </row>
    <row r="55" spans="1:53" x14ac:dyDescent="0.25">
      <c r="A55" t="s">
        <v>1564</v>
      </c>
      <c r="B55" t="s">
        <v>1563</v>
      </c>
      <c r="C55" t="s">
        <v>28</v>
      </c>
      <c r="F55" t="s">
        <v>1562</v>
      </c>
      <c r="G55" t="s">
        <v>1544</v>
      </c>
      <c r="H55" t="s">
        <v>1460</v>
      </c>
      <c r="I55" t="s">
        <v>24</v>
      </c>
      <c r="J55" t="s">
        <v>1429</v>
      </c>
      <c r="K55" t="s">
        <v>22</v>
      </c>
      <c r="L55" t="s">
        <v>1088</v>
      </c>
      <c r="M55" t="s">
        <v>20</v>
      </c>
      <c r="N55" t="s">
        <v>19</v>
      </c>
      <c r="O55" t="s">
        <v>484</v>
      </c>
      <c r="P55" t="s">
        <v>0</v>
      </c>
      <c r="Q55" t="s">
        <v>1561</v>
      </c>
      <c r="R55" t="s">
        <v>1560</v>
      </c>
      <c r="S55" t="s">
        <v>1531</v>
      </c>
      <c r="T55" t="s">
        <v>1559</v>
      </c>
      <c r="U55" t="s">
        <v>1191</v>
      </c>
      <c r="V55" t="s">
        <v>1558</v>
      </c>
      <c r="W55" t="s">
        <v>11</v>
      </c>
      <c r="X55" t="s">
        <v>1557</v>
      </c>
      <c r="Y55" t="s">
        <v>1454</v>
      </c>
      <c r="Z55" t="s">
        <v>1394</v>
      </c>
      <c r="AA55" t="s">
        <v>1491</v>
      </c>
      <c r="AB55" t="s">
        <v>0</v>
      </c>
      <c r="AC55" t="s">
        <v>0</v>
      </c>
      <c r="AD55" t="s">
        <v>0</v>
      </c>
      <c r="AE55" t="s">
        <v>7</v>
      </c>
      <c r="AF55" t="s">
        <v>0</v>
      </c>
      <c r="AG55" t="s">
        <v>0</v>
      </c>
      <c r="AH55" t="s">
        <v>0</v>
      </c>
      <c r="AI55" t="s">
        <v>0</v>
      </c>
      <c r="AJ55" t="s">
        <v>6</v>
      </c>
      <c r="AK55" t="s">
        <v>0</v>
      </c>
      <c r="AL55" t="s">
        <v>0</v>
      </c>
      <c r="AN55" t="s">
        <v>0</v>
      </c>
      <c r="AO55" t="s">
        <v>0</v>
      </c>
      <c r="AP55" t="s">
        <v>5</v>
      </c>
      <c r="AQ55" t="s">
        <v>4</v>
      </c>
      <c r="AR55" t="s">
        <v>1424</v>
      </c>
      <c r="AS55" t="s">
        <v>113</v>
      </c>
      <c r="AT55" t="s">
        <v>0</v>
      </c>
      <c r="AU55" t="s">
        <v>1556</v>
      </c>
      <c r="AV55" t="s">
        <v>0</v>
      </c>
      <c r="AW55" t="s">
        <v>0</v>
      </c>
      <c r="AX55" t="s">
        <v>0</v>
      </c>
      <c r="AY55" t="s">
        <v>0</v>
      </c>
      <c r="AZ55" t="s">
        <v>0</v>
      </c>
      <c r="BA55" t="s">
        <v>0</v>
      </c>
    </row>
    <row r="56" spans="1:53" x14ac:dyDescent="0.25">
      <c r="A56" t="s">
        <v>1555</v>
      </c>
      <c r="B56" t="s">
        <v>1554</v>
      </c>
      <c r="C56" t="s">
        <v>28</v>
      </c>
      <c r="F56" t="s">
        <v>1553</v>
      </c>
      <c r="G56" t="s">
        <v>1544</v>
      </c>
      <c r="H56" t="s">
        <v>1460</v>
      </c>
      <c r="I56" t="s">
        <v>24</v>
      </c>
      <c r="J56" t="s">
        <v>1429</v>
      </c>
      <c r="K56" t="s">
        <v>22</v>
      </c>
      <c r="L56" t="s">
        <v>266</v>
      </c>
      <c r="M56" t="s">
        <v>20</v>
      </c>
      <c r="N56" t="s">
        <v>19</v>
      </c>
      <c r="O56" t="s">
        <v>484</v>
      </c>
      <c r="P56" t="s">
        <v>0</v>
      </c>
      <c r="Q56" t="s">
        <v>1552</v>
      </c>
      <c r="R56" t="s">
        <v>1551</v>
      </c>
      <c r="S56" t="s">
        <v>1210</v>
      </c>
      <c r="T56" t="s">
        <v>1457</v>
      </c>
      <c r="U56" t="s">
        <v>1457</v>
      </c>
      <c r="V56" t="s">
        <v>1550</v>
      </c>
      <c r="W56" t="s">
        <v>993</v>
      </c>
      <c r="X56" t="s">
        <v>1455</v>
      </c>
      <c r="Y56" t="s">
        <v>1454</v>
      </c>
      <c r="Z56" t="s">
        <v>1549</v>
      </c>
      <c r="AA56" t="s">
        <v>1452</v>
      </c>
      <c r="AB56" t="s">
        <v>0</v>
      </c>
      <c r="AC56" t="s">
        <v>0</v>
      </c>
      <c r="AD56" t="s">
        <v>6</v>
      </c>
      <c r="AE56" t="s">
        <v>7</v>
      </c>
      <c r="AF56" t="s">
        <v>0</v>
      </c>
      <c r="AG56" t="s">
        <v>0</v>
      </c>
      <c r="AH56" t="s">
        <v>0</v>
      </c>
      <c r="AI56" t="s">
        <v>0</v>
      </c>
      <c r="AJ56" t="s">
        <v>6</v>
      </c>
      <c r="AK56" t="s">
        <v>0</v>
      </c>
      <c r="AL56" t="s">
        <v>0</v>
      </c>
      <c r="AN56" t="s">
        <v>0</v>
      </c>
      <c r="AO56" t="s">
        <v>0</v>
      </c>
      <c r="AP56" t="s">
        <v>5</v>
      </c>
      <c r="AQ56" t="s">
        <v>4</v>
      </c>
      <c r="AR56" t="s">
        <v>1424</v>
      </c>
      <c r="AS56" t="s">
        <v>1451</v>
      </c>
      <c r="AT56" t="s">
        <v>0</v>
      </c>
      <c r="AU56" t="s">
        <v>1548</v>
      </c>
      <c r="AV56" t="s">
        <v>0</v>
      </c>
      <c r="AW56" t="s">
        <v>0</v>
      </c>
      <c r="AX56" t="s">
        <v>0</v>
      </c>
      <c r="AY56" t="s">
        <v>0</v>
      </c>
      <c r="AZ56" t="s">
        <v>0</v>
      </c>
      <c r="BA56" t="s">
        <v>0</v>
      </c>
    </row>
    <row r="57" spans="1:53" x14ac:dyDescent="0.25">
      <c r="A57" t="s">
        <v>1547</v>
      </c>
      <c r="B57" t="s">
        <v>1546</v>
      </c>
      <c r="C57" t="s">
        <v>28</v>
      </c>
      <c r="F57" t="s">
        <v>1545</v>
      </c>
      <c r="G57" t="s">
        <v>1544</v>
      </c>
      <c r="H57" t="s">
        <v>1460</v>
      </c>
      <c r="I57" t="s">
        <v>24</v>
      </c>
      <c r="J57" t="s">
        <v>1429</v>
      </c>
      <c r="K57" t="s">
        <v>22</v>
      </c>
      <c r="L57" t="s">
        <v>1088</v>
      </c>
      <c r="M57" t="s">
        <v>20</v>
      </c>
      <c r="N57" t="s">
        <v>19</v>
      </c>
      <c r="O57" t="s">
        <v>484</v>
      </c>
      <c r="P57" t="s">
        <v>0</v>
      </c>
      <c r="Q57" t="s">
        <v>1543</v>
      </c>
      <c r="R57" t="s">
        <v>1542</v>
      </c>
      <c r="S57" t="s">
        <v>1180</v>
      </c>
      <c r="T57" t="s">
        <v>1200</v>
      </c>
      <c r="U57" t="s">
        <v>1541</v>
      </c>
      <c r="V57" t="s">
        <v>1540</v>
      </c>
      <c r="W57" t="s">
        <v>993</v>
      </c>
      <c r="X57" t="s">
        <v>1176</v>
      </c>
      <c r="Y57" t="s">
        <v>1454</v>
      </c>
      <c r="Z57" t="s">
        <v>1539</v>
      </c>
      <c r="AA57" t="s">
        <v>1538</v>
      </c>
      <c r="AB57" t="s">
        <v>0</v>
      </c>
      <c r="AC57" t="s">
        <v>0</v>
      </c>
      <c r="AD57" t="s">
        <v>6</v>
      </c>
      <c r="AE57" t="s">
        <v>7</v>
      </c>
      <c r="AF57" t="s">
        <v>0</v>
      </c>
      <c r="AG57" t="s">
        <v>0</v>
      </c>
      <c r="AH57" t="s">
        <v>0</v>
      </c>
      <c r="AI57" t="s">
        <v>0</v>
      </c>
      <c r="AJ57" t="s">
        <v>6</v>
      </c>
      <c r="AK57" t="s">
        <v>0</v>
      </c>
      <c r="AL57" t="s">
        <v>0</v>
      </c>
      <c r="AN57" t="s">
        <v>0</v>
      </c>
      <c r="AO57" t="s">
        <v>0</v>
      </c>
      <c r="AP57" t="s">
        <v>5</v>
      </c>
      <c r="AQ57" t="s">
        <v>4</v>
      </c>
      <c r="AR57" t="s">
        <v>1424</v>
      </c>
      <c r="AS57" t="s">
        <v>113</v>
      </c>
      <c r="AT57" t="s">
        <v>0</v>
      </c>
      <c r="AU57" t="s">
        <v>1537</v>
      </c>
      <c r="AV57" t="s">
        <v>0</v>
      </c>
      <c r="AW57" t="s">
        <v>0</v>
      </c>
      <c r="AX57" t="s">
        <v>0</v>
      </c>
      <c r="AY57" t="s">
        <v>0</v>
      </c>
      <c r="AZ57" t="s">
        <v>0</v>
      </c>
      <c r="BA57" t="s">
        <v>0</v>
      </c>
    </row>
    <row r="58" spans="1:53" x14ac:dyDescent="0.25">
      <c r="A58" t="s">
        <v>1536</v>
      </c>
      <c r="B58" t="s">
        <v>1535</v>
      </c>
      <c r="C58" t="s">
        <v>28</v>
      </c>
      <c r="F58" t="s">
        <v>1534</v>
      </c>
      <c r="G58" t="s">
        <v>1503</v>
      </c>
      <c r="H58" t="s">
        <v>1460</v>
      </c>
      <c r="I58" t="s">
        <v>24</v>
      </c>
      <c r="J58" t="s">
        <v>1429</v>
      </c>
      <c r="K58" t="s">
        <v>22</v>
      </c>
      <c r="L58" t="s">
        <v>1088</v>
      </c>
      <c r="M58" t="s">
        <v>20</v>
      </c>
      <c r="N58" t="s">
        <v>19</v>
      </c>
      <c r="O58" t="s">
        <v>484</v>
      </c>
      <c r="P58" t="s">
        <v>0</v>
      </c>
      <c r="Q58" t="s">
        <v>1533</v>
      </c>
      <c r="R58" t="s">
        <v>1532</v>
      </c>
      <c r="S58" t="s">
        <v>1531</v>
      </c>
      <c r="T58" t="s">
        <v>1530</v>
      </c>
      <c r="U58" t="s">
        <v>1529</v>
      </c>
      <c r="V58" t="s">
        <v>1528</v>
      </c>
      <c r="W58" t="s">
        <v>11</v>
      </c>
      <c r="X58" t="s">
        <v>1176</v>
      </c>
      <c r="Y58" t="s">
        <v>1454</v>
      </c>
      <c r="Z58" t="s">
        <v>1492</v>
      </c>
      <c r="AA58" t="s">
        <v>1491</v>
      </c>
      <c r="AB58" t="s">
        <v>0</v>
      </c>
      <c r="AC58" t="s">
        <v>0</v>
      </c>
      <c r="AD58" t="s">
        <v>0</v>
      </c>
      <c r="AE58" t="s">
        <v>7</v>
      </c>
      <c r="AF58" t="s">
        <v>0</v>
      </c>
      <c r="AG58" t="s">
        <v>0</v>
      </c>
      <c r="AH58" t="s">
        <v>0</v>
      </c>
      <c r="AI58" t="s">
        <v>0</v>
      </c>
      <c r="AJ58" t="s">
        <v>6</v>
      </c>
      <c r="AK58" t="s">
        <v>0</v>
      </c>
      <c r="AL58" t="s">
        <v>0</v>
      </c>
      <c r="AN58" t="s">
        <v>0</v>
      </c>
      <c r="AO58" t="s">
        <v>0</v>
      </c>
      <c r="AP58" t="s">
        <v>5</v>
      </c>
      <c r="AQ58" t="s">
        <v>4</v>
      </c>
      <c r="AR58" t="s">
        <v>1424</v>
      </c>
      <c r="AS58" t="s">
        <v>113</v>
      </c>
      <c r="AT58" t="s">
        <v>0</v>
      </c>
      <c r="AU58" t="s">
        <v>1527</v>
      </c>
      <c r="AV58" t="s">
        <v>0</v>
      </c>
      <c r="AW58" t="s">
        <v>0</v>
      </c>
      <c r="AX58" t="s">
        <v>0</v>
      </c>
      <c r="AY58" t="s">
        <v>0</v>
      </c>
      <c r="AZ58" t="s">
        <v>0</v>
      </c>
      <c r="BA58" t="s">
        <v>0</v>
      </c>
    </row>
    <row r="59" spans="1:53" x14ac:dyDescent="0.25">
      <c r="A59" t="s">
        <v>1526</v>
      </c>
      <c r="B59" t="s">
        <v>1525</v>
      </c>
      <c r="C59" t="s">
        <v>28</v>
      </c>
      <c r="F59" t="s">
        <v>1524</v>
      </c>
      <c r="G59" t="s">
        <v>1503</v>
      </c>
      <c r="H59" t="s">
        <v>1460</v>
      </c>
      <c r="I59" t="s">
        <v>24</v>
      </c>
      <c r="J59" t="s">
        <v>1429</v>
      </c>
      <c r="K59" t="s">
        <v>22</v>
      </c>
      <c r="L59" t="s">
        <v>1088</v>
      </c>
      <c r="M59" t="s">
        <v>20</v>
      </c>
      <c r="N59" t="s">
        <v>19</v>
      </c>
      <c r="O59" t="s">
        <v>484</v>
      </c>
      <c r="P59" t="s">
        <v>0</v>
      </c>
      <c r="Q59" t="s">
        <v>1523</v>
      </c>
      <c r="R59" t="s">
        <v>1522</v>
      </c>
      <c r="S59" t="s">
        <v>967</v>
      </c>
      <c r="T59" t="s">
        <v>1521</v>
      </c>
      <c r="U59" t="s">
        <v>1457</v>
      </c>
      <c r="V59" t="s">
        <v>1520</v>
      </c>
      <c r="W59" t="s">
        <v>993</v>
      </c>
      <c r="X59" t="s">
        <v>1455</v>
      </c>
      <c r="Y59" t="s">
        <v>1519</v>
      </c>
      <c r="Z59" t="s">
        <v>1518</v>
      </c>
      <c r="AA59" t="s">
        <v>1517</v>
      </c>
      <c r="AB59" t="s">
        <v>0</v>
      </c>
      <c r="AC59" t="s">
        <v>0</v>
      </c>
      <c r="AD59" t="s">
        <v>6</v>
      </c>
      <c r="AE59" t="s">
        <v>7</v>
      </c>
      <c r="AF59" t="s">
        <v>0</v>
      </c>
      <c r="AG59" t="s">
        <v>0</v>
      </c>
      <c r="AH59" t="s">
        <v>0</v>
      </c>
      <c r="AI59" t="s">
        <v>0</v>
      </c>
      <c r="AJ59" t="s">
        <v>6</v>
      </c>
      <c r="AK59" t="s">
        <v>0</v>
      </c>
      <c r="AL59" t="s">
        <v>0</v>
      </c>
      <c r="AN59" t="s">
        <v>0</v>
      </c>
      <c r="AO59" t="s">
        <v>0</v>
      </c>
      <c r="AP59" t="s">
        <v>5</v>
      </c>
      <c r="AQ59" t="s">
        <v>4</v>
      </c>
      <c r="AR59" t="s">
        <v>1424</v>
      </c>
      <c r="AS59" t="s">
        <v>113</v>
      </c>
      <c r="AT59" t="s">
        <v>0</v>
      </c>
      <c r="AU59" t="s">
        <v>1516</v>
      </c>
      <c r="AV59" t="s">
        <v>0</v>
      </c>
      <c r="AW59" t="s">
        <v>0</v>
      </c>
      <c r="AX59" t="s">
        <v>0</v>
      </c>
      <c r="AY59" t="s">
        <v>0</v>
      </c>
      <c r="AZ59" t="s">
        <v>0</v>
      </c>
      <c r="BA59" t="s">
        <v>0</v>
      </c>
    </row>
    <row r="60" spans="1:53" x14ac:dyDescent="0.25">
      <c r="A60" t="s">
        <v>1515</v>
      </c>
      <c r="B60" t="s">
        <v>1514</v>
      </c>
      <c r="C60" t="s">
        <v>28</v>
      </c>
      <c r="F60" t="s">
        <v>1513</v>
      </c>
      <c r="G60" t="s">
        <v>1503</v>
      </c>
      <c r="H60" t="s">
        <v>1460</v>
      </c>
      <c r="I60" t="s">
        <v>24</v>
      </c>
      <c r="J60" t="s">
        <v>1429</v>
      </c>
      <c r="K60" t="s">
        <v>22</v>
      </c>
      <c r="L60" t="s">
        <v>266</v>
      </c>
      <c r="M60" t="s">
        <v>20</v>
      </c>
      <c r="N60" t="s">
        <v>19</v>
      </c>
      <c r="O60" t="s">
        <v>484</v>
      </c>
      <c r="P60" t="s">
        <v>0</v>
      </c>
      <c r="Q60" t="s">
        <v>1512</v>
      </c>
      <c r="R60" t="s">
        <v>1511</v>
      </c>
      <c r="S60" t="s">
        <v>967</v>
      </c>
      <c r="T60" t="s">
        <v>1457</v>
      </c>
      <c r="U60" t="s">
        <v>1457</v>
      </c>
      <c r="V60" t="s">
        <v>1510</v>
      </c>
      <c r="W60" t="s">
        <v>993</v>
      </c>
      <c r="X60" t="s">
        <v>1176</v>
      </c>
      <c r="Y60" t="s">
        <v>1454</v>
      </c>
      <c r="Z60" t="s">
        <v>1509</v>
      </c>
      <c r="AA60" t="s">
        <v>1508</v>
      </c>
      <c r="AB60" t="s">
        <v>0</v>
      </c>
      <c r="AC60" t="s">
        <v>0</v>
      </c>
      <c r="AD60" t="s">
        <v>6</v>
      </c>
      <c r="AE60" t="s">
        <v>7</v>
      </c>
      <c r="AF60" t="s">
        <v>0</v>
      </c>
      <c r="AG60" t="s">
        <v>0</v>
      </c>
      <c r="AH60" t="s">
        <v>0</v>
      </c>
      <c r="AI60" t="s">
        <v>0</v>
      </c>
      <c r="AJ60" t="s">
        <v>6</v>
      </c>
      <c r="AK60" t="s">
        <v>0</v>
      </c>
      <c r="AL60" t="s">
        <v>0</v>
      </c>
      <c r="AN60" t="s">
        <v>0</v>
      </c>
      <c r="AO60" t="s">
        <v>0</v>
      </c>
      <c r="AP60" t="s">
        <v>5</v>
      </c>
      <c r="AQ60" t="s">
        <v>4</v>
      </c>
      <c r="AR60" t="s">
        <v>1424</v>
      </c>
      <c r="AS60" t="s">
        <v>113</v>
      </c>
      <c r="AT60" t="s">
        <v>0</v>
      </c>
      <c r="AU60" t="s">
        <v>1507</v>
      </c>
      <c r="AV60" t="s">
        <v>0</v>
      </c>
      <c r="AW60" t="s">
        <v>0</v>
      </c>
      <c r="AX60" t="s">
        <v>0</v>
      </c>
      <c r="AY60" t="s">
        <v>0</v>
      </c>
      <c r="AZ60" t="s">
        <v>0</v>
      </c>
      <c r="BA60" t="s">
        <v>0</v>
      </c>
    </row>
    <row r="61" spans="1:53" x14ac:dyDescent="0.25">
      <c r="A61" t="s">
        <v>1506</v>
      </c>
      <c r="B61" t="s">
        <v>1505</v>
      </c>
      <c r="C61" t="s">
        <v>28</v>
      </c>
      <c r="F61" t="s">
        <v>1504</v>
      </c>
      <c r="G61" t="s">
        <v>1503</v>
      </c>
      <c r="H61" t="s">
        <v>1460</v>
      </c>
      <c r="I61" t="s">
        <v>24</v>
      </c>
      <c r="J61" t="s">
        <v>1429</v>
      </c>
      <c r="K61" t="s">
        <v>22</v>
      </c>
      <c r="L61" t="s">
        <v>266</v>
      </c>
      <c r="M61" t="s">
        <v>20</v>
      </c>
      <c r="N61" t="s">
        <v>19</v>
      </c>
      <c r="O61" t="s">
        <v>484</v>
      </c>
      <c r="P61" t="s">
        <v>0</v>
      </c>
      <c r="Q61" t="s">
        <v>1502</v>
      </c>
      <c r="R61" t="s">
        <v>1494</v>
      </c>
      <c r="S61" t="s">
        <v>1210</v>
      </c>
      <c r="T61" t="s">
        <v>1457</v>
      </c>
      <c r="U61" t="s">
        <v>1457</v>
      </c>
      <c r="V61" t="s">
        <v>1501</v>
      </c>
      <c r="W61" t="s">
        <v>11</v>
      </c>
      <c r="X61" t="s">
        <v>275</v>
      </c>
      <c r="Y61" t="s">
        <v>1454</v>
      </c>
      <c r="Z61" t="s">
        <v>273</v>
      </c>
      <c r="AA61" t="s">
        <v>1491</v>
      </c>
      <c r="AB61" t="s">
        <v>0</v>
      </c>
      <c r="AC61" t="s">
        <v>0</v>
      </c>
      <c r="AD61" t="s">
        <v>0</v>
      </c>
      <c r="AE61" t="s">
        <v>7</v>
      </c>
      <c r="AF61" t="s">
        <v>0</v>
      </c>
      <c r="AG61" t="s">
        <v>0</v>
      </c>
      <c r="AH61" t="s">
        <v>0</v>
      </c>
      <c r="AI61" t="s">
        <v>0</v>
      </c>
      <c r="AJ61" t="s">
        <v>6</v>
      </c>
      <c r="AK61" t="s">
        <v>0</v>
      </c>
      <c r="AL61" t="s">
        <v>0</v>
      </c>
      <c r="AN61" t="s">
        <v>0</v>
      </c>
      <c r="AO61" t="s">
        <v>0</v>
      </c>
      <c r="AP61" t="s">
        <v>5</v>
      </c>
      <c r="AQ61" t="s">
        <v>4</v>
      </c>
      <c r="AR61" t="s">
        <v>1424</v>
      </c>
      <c r="AS61" t="s">
        <v>1500</v>
      </c>
      <c r="AT61" t="s">
        <v>0</v>
      </c>
      <c r="AU61" t="s">
        <v>1499</v>
      </c>
      <c r="AV61" t="s">
        <v>0</v>
      </c>
      <c r="AW61" t="s">
        <v>0</v>
      </c>
      <c r="AX61" t="s">
        <v>0</v>
      </c>
      <c r="AY61" t="s">
        <v>0</v>
      </c>
      <c r="AZ61" t="s">
        <v>0</v>
      </c>
      <c r="BA61" t="s">
        <v>0</v>
      </c>
    </row>
    <row r="62" spans="1:53" x14ac:dyDescent="0.25">
      <c r="A62" t="s">
        <v>1498</v>
      </c>
      <c r="B62" t="s">
        <v>1497</v>
      </c>
      <c r="C62" t="s">
        <v>28</v>
      </c>
      <c r="F62" t="s">
        <v>1496</v>
      </c>
      <c r="G62" t="s">
        <v>1461</v>
      </c>
      <c r="H62" t="s">
        <v>1460</v>
      </c>
      <c r="I62" t="s">
        <v>24</v>
      </c>
      <c r="J62" t="s">
        <v>1429</v>
      </c>
      <c r="K62" t="s">
        <v>22</v>
      </c>
      <c r="L62" t="s">
        <v>266</v>
      </c>
      <c r="M62" t="s">
        <v>20</v>
      </c>
      <c r="N62" t="s">
        <v>19</v>
      </c>
      <c r="O62" t="s">
        <v>484</v>
      </c>
      <c r="P62" t="s">
        <v>0</v>
      </c>
      <c r="Q62" t="s">
        <v>1495</v>
      </c>
      <c r="R62" t="s">
        <v>1494</v>
      </c>
      <c r="S62" t="s">
        <v>1210</v>
      </c>
      <c r="T62" t="s">
        <v>1457</v>
      </c>
      <c r="U62" t="s">
        <v>1457</v>
      </c>
      <c r="V62" t="s">
        <v>1493</v>
      </c>
      <c r="W62" t="s">
        <v>11</v>
      </c>
      <c r="X62" t="s">
        <v>1455</v>
      </c>
      <c r="Y62" t="s">
        <v>1454</v>
      </c>
      <c r="Z62" t="s">
        <v>1492</v>
      </c>
      <c r="AA62" t="s">
        <v>1491</v>
      </c>
      <c r="AB62" t="s">
        <v>0</v>
      </c>
      <c r="AC62" t="s">
        <v>0</v>
      </c>
      <c r="AD62" t="s">
        <v>0</v>
      </c>
      <c r="AE62" t="s">
        <v>7</v>
      </c>
      <c r="AF62" t="s">
        <v>0</v>
      </c>
      <c r="AG62" t="s">
        <v>0</v>
      </c>
      <c r="AH62" t="s">
        <v>0</v>
      </c>
      <c r="AI62" t="s">
        <v>0</v>
      </c>
      <c r="AJ62" t="s">
        <v>6</v>
      </c>
      <c r="AK62" t="s">
        <v>0</v>
      </c>
      <c r="AL62" t="s">
        <v>0</v>
      </c>
      <c r="AN62" t="s">
        <v>0</v>
      </c>
      <c r="AO62" t="s">
        <v>0</v>
      </c>
      <c r="AP62" t="s">
        <v>5</v>
      </c>
      <c r="AQ62" t="s">
        <v>4</v>
      </c>
      <c r="AR62" t="s">
        <v>1424</v>
      </c>
      <c r="AS62" t="s">
        <v>113</v>
      </c>
      <c r="AT62" t="s">
        <v>0</v>
      </c>
      <c r="AU62" t="s">
        <v>1490</v>
      </c>
      <c r="AV62" t="s">
        <v>0</v>
      </c>
      <c r="AW62" t="s">
        <v>0</v>
      </c>
      <c r="AX62" t="s">
        <v>0</v>
      </c>
      <c r="AY62" t="s">
        <v>0</v>
      </c>
      <c r="AZ62" t="s">
        <v>0</v>
      </c>
      <c r="BA62" t="s">
        <v>0</v>
      </c>
    </row>
    <row r="63" spans="1:53" x14ac:dyDescent="0.25">
      <c r="A63" t="s">
        <v>1489</v>
      </c>
      <c r="B63" t="s">
        <v>1488</v>
      </c>
      <c r="C63" t="s">
        <v>28</v>
      </c>
      <c r="F63" t="s">
        <v>1487</v>
      </c>
      <c r="G63" t="s">
        <v>1461</v>
      </c>
      <c r="H63" t="s">
        <v>1460</v>
      </c>
      <c r="I63" t="s">
        <v>24</v>
      </c>
      <c r="J63" t="s">
        <v>1429</v>
      </c>
      <c r="K63" t="s">
        <v>22</v>
      </c>
      <c r="L63" t="s">
        <v>1478</v>
      </c>
      <c r="M63" t="s">
        <v>20</v>
      </c>
      <c r="N63" t="s">
        <v>19</v>
      </c>
      <c r="O63" t="s">
        <v>484</v>
      </c>
      <c r="P63" t="s">
        <v>0</v>
      </c>
      <c r="Q63" t="s">
        <v>1486</v>
      </c>
      <c r="R63" t="s">
        <v>1476</v>
      </c>
      <c r="S63" t="s">
        <v>1475</v>
      </c>
      <c r="T63" t="s">
        <v>1485</v>
      </c>
      <c r="U63" t="s">
        <v>1457</v>
      </c>
      <c r="V63" t="s">
        <v>1484</v>
      </c>
      <c r="W63" t="s">
        <v>993</v>
      </c>
      <c r="X63" t="s">
        <v>1455</v>
      </c>
      <c r="Y63" t="s">
        <v>1454</v>
      </c>
      <c r="Z63" t="s">
        <v>1483</v>
      </c>
      <c r="AA63" t="s">
        <v>1452</v>
      </c>
      <c r="AB63" t="s">
        <v>0</v>
      </c>
      <c r="AC63" t="s">
        <v>0</v>
      </c>
      <c r="AD63" t="s">
        <v>0</v>
      </c>
      <c r="AE63" t="s">
        <v>7</v>
      </c>
      <c r="AF63" t="s">
        <v>0</v>
      </c>
      <c r="AG63" t="s">
        <v>0</v>
      </c>
      <c r="AH63" t="s">
        <v>0</v>
      </c>
      <c r="AI63" t="s">
        <v>0</v>
      </c>
      <c r="AJ63" t="s">
        <v>6</v>
      </c>
      <c r="AK63" t="s">
        <v>0</v>
      </c>
      <c r="AL63" t="s">
        <v>0</v>
      </c>
      <c r="AN63" t="s">
        <v>0</v>
      </c>
      <c r="AO63" t="s">
        <v>0</v>
      </c>
      <c r="AP63" t="s">
        <v>5</v>
      </c>
      <c r="AQ63" t="s">
        <v>4</v>
      </c>
      <c r="AR63" t="s">
        <v>1424</v>
      </c>
      <c r="AS63" t="s">
        <v>1451</v>
      </c>
      <c r="AT63" t="s">
        <v>0</v>
      </c>
      <c r="AU63" t="s">
        <v>1482</v>
      </c>
      <c r="AV63" t="s">
        <v>0</v>
      </c>
      <c r="AW63" t="s">
        <v>0</v>
      </c>
      <c r="AX63" t="s">
        <v>0</v>
      </c>
      <c r="AY63" t="s">
        <v>0</v>
      </c>
      <c r="AZ63" t="s">
        <v>0</v>
      </c>
      <c r="BA63" t="s">
        <v>0</v>
      </c>
    </row>
    <row r="64" spans="1:53" x14ac:dyDescent="0.25">
      <c r="A64" t="s">
        <v>1481</v>
      </c>
      <c r="B64" t="s">
        <v>1480</v>
      </c>
      <c r="C64" t="s">
        <v>28</v>
      </c>
      <c r="F64" t="s">
        <v>1479</v>
      </c>
      <c r="G64" t="s">
        <v>1461</v>
      </c>
      <c r="H64" t="s">
        <v>1460</v>
      </c>
      <c r="I64" t="s">
        <v>24</v>
      </c>
      <c r="J64" t="s">
        <v>1429</v>
      </c>
      <c r="K64" t="s">
        <v>22</v>
      </c>
      <c r="L64" t="s">
        <v>1478</v>
      </c>
      <c r="M64" t="s">
        <v>20</v>
      </c>
      <c r="N64" t="s">
        <v>19</v>
      </c>
      <c r="O64" t="s">
        <v>484</v>
      </c>
      <c r="P64" t="s">
        <v>0</v>
      </c>
      <c r="Q64" t="s">
        <v>1477</v>
      </c>
      <c r="R64" t="s">
        <v>1476</v>
      </c>
      <c r="S64" t="s">
        <v>1475</v>
      </c>
      <c r="T64" t="s">
        <v>1457</v>
      </c>
      <c r="U64" t="s">
        <v>1457</v>
      </c>
      <c r="V64" t="s">
        <v>1474</v>
      </c>
      <c r="W64" t="s">
        <v>993</v>
      </c>
      <c r="X64" t="s">
        <v>1455</v>
      </c>
      <c r="Y64" t="s">
        <v>1454</v>
      </c>
      <c r="Z64" t="s">
        <v>1453</v>
      </c>
      <c r="AA64" t="s">
        <v>1452</v>
      </c>
      <c r="AB64" t="s">
        <v>0</v>
      </c>
      <c r="AC64" t="s">
        <v>0</v>
      </c>
      <c r="AD64" t="s">
        <v>6</v>
      </c>
      <c r="AE64" t="s">
        <v>7</v>
      </c>
      <c r="AF64" t="s">
        <v>0</v>
      </c>
      <c r="AG64" t="s">
        <v>0</v>
      </c>
      <c r="AH64" t="s">
        <v>0</v>
      </c>
      <c r="AI64" t="s">
        <v>0</v>
      </c>
      <c r="AJ64" t="s">
        <v>6</v>
      </c>
      <c r="AK64" t="s">
        <v>0</v>
      </c>
      <c r="AL64" t="s">
        <v>0</v>
      </c>
      <c r="AN64" t="s">
        <v>0</v>
      </c>
      <c r="AO64" t="s">
        <v>0</v>
      </c>
      <c r="AP64" t="s">
        <v>5</v>
      </c>
      <c r="AQ64" t="s">
        <v>4</v>
      </c>
      <c r="AR64" t="s">
        <v>1424</v>
      </c>
      <c r="AS64" t="s">
        <v>1451</v>
      </c>
      <c r="AT64" t="s">
        <v>0</v>
      </c>
      <c r="AU64" t="s">
        <v>1473</v>
      </c>
      <c r="AV64" t="s">
        <v>0</v>
      </c>
      <c r="AW64" t="s">
        <v>0</v>
      </c>
      <c r="AX64" t="s">
        <v>0</v>
      </c>
      <c r="AY64" t="s">
        <v>0</v>
      </c>
      <c r="AZ64" t="s">
        <v>0</v>
      </c>
      <c r="BA64" t="s">
        <v>0</v>
      </c>
    </row>
    <row r="65" spans="1:59" x14ac:dyDescent="0.25">
      <c r="A65" t="s">
        <v>1472</v>
      </c>
      <c r="B65" t="s">
        <v>1471</v>
      </c>
      <c r="C65" t="s">
        <v>28</v>
      </c>
      <c r="F65" t="s">
        <v>1470</v>
      </c>
      <c r="G65" t="s">
        <v>1461</v>
      </c>
      <c r="H65" t="s">
        <v>1460</v>
      </c>
      <c r="I65" t="s">
        <v>24</v>
      </c>
      <c r="J65" t="s">
        <v>1429</v>
      </c>
      <c r="K65" t="s">
        <v>22</v>
      </c>
      <c r="L65" t="s">
        <v>266</v>
      </c>
      <c r="M65" t="s">
        <v>20</v>
      </c>
      <c r="N65" t="s">
        <v>19</v>
      </c>
      <c r="O65" t="s">
        <v>484</v>
      </c>
      <c r="P65" t="s">
        <v>0</v>
      </c>
      <c r="Q65" t="s">
        <v>1469</v>
      </c>
      <c r="R65" t="s">
        <v>1468</v>
      </c>
      <c r="S65" t="s">
        <v>967</v>
      </c>
      <c r="T65" t="s">
        <v>1457</v>
      </c>
      <c r="U65" t="s">
        <v>1457</v>
      </c>
      <c r="V65" t="s">
        <v>1467</v>
      </c>
      <c r="W65" t="s">
        <v>993</v>
      </c>
      <c r="X65" t="s">
        <v>1455</v>
      </c>
      <c r="Y65" t="s">
        <v>1454</v>
      </c>
      <c r="Z65" t="s">
        <v>1466</v>
      </c>
      <c r="AA65" t="s">
        <v>1452</v>
      </c>
      <c r="AB65" t="s">
        <v>0</v>
      </c>
      <c r="AC65" t="s">
        <v>0</v>
      </c>
      <c r="AD65" t="s">
        <v>6</v>
      </c>
      <c r="AE65" t="s">
        <v>7</v>
      </c>
      <c r="AF65" t="s">
        <v>0</v>
      </c>
      <c r="AG65" t="s">
        <v>0</v>
      </c>
      <c r="AH65" t="s">
        <v>0</v>
      </c>
      <c r="AI65" t="s">
        <v>0</v>
      </c>
      <c r="AJ65" t="s">
        <v>6</v>
      </c>
      <c r="AK65" t="s">
        <v>0</v>
      </c>
      <c r="AL65" t="s">
        <v>0</v>
      </c>
      <c r="AN65" t="s">
        <v>0</v>
      </c>
      <c r="AO65" t="s">
        <v>0</v>
      </c>
      <c r="AP65" t="s">
        <v>5</v>
      </c>
      <c r="AQ65" t="s">
        <v>4</v>
      </c>
      <c r="AR65" t="s">
        <v>1424</v>
      </c>
      <c r="AS65" t="s">
        <v>1451</v>
      </c>
      <c r="AT65" t="s">
        <v>0</v>
      </c>
      <c r="AU65" t="s">
        <v>1465</v>
      </c>
      <c r="AV65" t="s">
        <v>0</v>
      </c>
      <c r="AW65" t="s">
        <v>0</v>
      </c>
      <c r="AX65" t="s">
        <v>0</v>
      </c>
      <c r="AY65" t="s">
        <v>0</v>
      </c>
      <c r="AZ65" t="s">
        <v>0</v>
      </c>
      <c r="BA65" t="s">
        <v>0</v>
      </c>
    </row>
    <row r="66" spans="1:59" x14ac:dyDescent="0.25">
      <c r="A66" t="s">
        <v>1464</v>
      </c>
      <c r="B66" t="s">
        <v>1463</v>
      </c>
      <c r="C66" t="s">
        <v>28</v>
      </c>
      <c r="F66" t="s">
        <v>1462</v>
      </c>
      <c r="G66" t="s">
        <v>1461</v>
      </c>
      <c r="H66" t="s">
        <v>1460</v>
      </c>
      <c r="I66" t="s">
        <v>24</v>
      </c>
      <c r="J66" t="s">
        <v>1429</v>
      </c>
      <c r="K66" t="s">
        <v>22</v>
      </c>
      <c r="L66" t="s">
        <v>266</v>
      </c>
      <c r="M66" t="s">
        <v>20</v>
      </c>
      <c r="N66" t="s">
        <v>19</v>
      </c>
      <c r="O66" t="s">
        <v>484</v>
      </c>
      <c r="P66" t="s">
        <v>0</v>
      </c>
      <c r="Q66" t="s">
        <v>1459</v>
      </c>
      <c r="R66" t="s">
        <v>1458</v>
      </c>
      <c r="S66" t="s">
        <v>1210</v>
      </c>
      <c r="T66" t="s">
        <v>1457</v>
      </c>
      <c r="U66" t="s">
        <v>1457</v>
      </c>
      <c r="V66" t="s">
        <v>1456</v>
      </c>
      <c r="W66" t="s">
        <v>993</v>
      </c>
      <c r="X66" t="s">
        <v>1455</v>
      </c>
      <c r="Y66" t="s">
        <v>1454</v>
      </c>
      <c r="Z66" t="s">
        <v>1453</v>
      </c>
      <c r="AA66" t="s">
        <v>1452</v>
      </c>
      <c r="AB66" t="s">
        <v>0</v>
      </c>
      <c r="AC66" t="s">
        <v>0</v>
      </c>
      <c r="AD66" t="s">
        <v>6</v>
      </c>
      <c r="AE66" t="s">
        <v>7</v>
      </c>
      <c r="AF66" t="s">
        <v>0</v>
      </c>
      <c r="AG66" t="s">
        <v>0</v>
      </c>
      <c r="AH66" t="s">
        <v>0</v>
      </c>
      <c r="AI66" t="s">
        <v>0</v>
      </c>
      <c r="AJ66" t="s">
        <v>6</v>
      </c>
      <c r="AK66" t="s">
        <v>0</v>
      </c>
      <c r="AL66" t="s">
        <v>0</v>
      </c>
      <c r="AN66" t="s">
        <v>0</v>
      </c>
      <c r="AO66" t="s">
        <v>0</v>
      </c>
      <c r="AP66" t="s">
        <v>5</v>
      </c>
      <c r="AQ66" t="s">
        <v>4</v>
      </c>
      <c r="AR66" t="s">
        <v>1424</v>
      </c>
      <c r="AS66" t="s">
        <v>1451</v>
      </c>
      <c r="AT66" t="s">
        <v>0</v>
      </c>
      <c r="AU66" t="s">
        <v>1450</v>
      </c>
      <c r="AV66" t="s">
        <v>0</v>
      </c>
      <c r="AW66" t="s">
        <v>0</v>
      </c>
      <c r="AX66" t="s">
        <v>0</v>
      </c>
      <c r="AY66" t="s">
        <v>0</v>
      </c>
      <c r="AZ66" t="s">
        <v>0</v>
      </c>
      <c r="BA66" t="s">
        <v>0</v>
      </c>
    </row>
    <row r="67" spans="1:59" x14ac:dyDescent="0.25">
      <c r="A67" t="s">
        <v>1449</v>
      </c>
      <c r="B67" t="s">
        <v>1448</v>
      </c>
      <c r="C67" t="s">
        <v>28</v>
      </c>
      <c r="F67" t="s">
        <v>1447</v>
      </c>
      <c r="G67" t="s">
        <v>1438</v>
      </c>
      <c r="H67" t="s">
        <v>1430</v>
      </c>
      <c r="I67" t="s">
        <v>24</v>
      </c>
      <c r="J67" t="s">
        <v>1429</v>
      </c>
      <c r="K67" t="s">
        <v>22</v>
      </c>
      <c r="L67" t="s">
        <v>134</v>
      </c>
      <c r="M67" t="s">
        <v>20</v>
      </c>
      <c r="N67" t="s">
        <v>19</v>
      </c>
      <c r="O67" t="s">
        <v>1428</v>
      </c>
      <c r="P67" t="s">
        <v>0</v>
      </c>
      <c r="Q67" t="s">
        <v>1446</v>
      </c>
      <c r="R67" t="s">
        <v>16</v>
      </c>
      <c r="S67" t="s">
        <v>1049</v>
      </c>
      <c r="T67" t="s">
        <v>1445</v>
      </c>
      <c r="U67" t="s">
        <v>1444</v>
      </c>
      <c r="V67" t="s">
        <v>1443</v>
      </c>
      <c r="W67" t="s">
        <v>11</v>
      </c>
      <c r="X67" t="s">
        <v>1176</v>
      </c>
      <c r="Y67" t="s">
        <v>274</v>
      </c>
      <c r="Z67" t="s">
        <v>490</v>
      </c>
      <c r="AA67" t="s">
        <v>0</v>
      </c>
      <c r="AB67" t="s">
        <v>0</v>
      </c>
      <c r="AC67" t="s">
        <v>0</v>
      </c>
      <c r="AD67" t="s">
        <v>0</v>
      </c>
      <c r="AE67" t="s">
        <v>7</v>
      </c>
      <c r="AF67" t="s">
        <v>0</v>
      </c>
      <c r="AG67" t="s">
        <v>0</v>
      </c>
      <c r="AH67" t="s">
        <v>0</v>
      </c>
      <c r="AI67" t="s">
        <v>0</v>
      </c>
      <c r="AJ67" t="s">
        <v>6</v>
      </c>
      <c r="AK67" t="s">
        <v>0</v>
      </c>
      <c r="AL67" t="s">
        <v>0</v>
      </c>
      <c r="AN67" t="s">
        <v>0</v>
      </c>
      <c r="AO67" t="s">
        <v>0</v>
      </c>
      <c r="AP67" t="s">
        <v>5</v>
      </c>
      <c r="AQ67" t="s">
        <v>4</v>
      </c>
      <c r="AR67" t="s">
        <v>1424</v>
      </c>
      <c r="AS67" t="s">
        <v>1331</v>
      </c>
      <c r="AT67" t="s">
        <v>0</v>
      </c>
      <c r="AU67" t="s">
        <v>1442</v>
      </c>
      <c r="AV67" t="s">
        <v>0</v>
      </c>
      <c r="AW67" t="s">
        <v>0</v>
      </c>
      <c r="AX67" t="s">
        <v>0</v>
      </c>
      <c r="AY67" t="s">
        <v>0</v>
      </c>
      <c r="AZ67" t="s">
        <v>0</v>
      </c>
      <c r="BA67" t="s">
        <v>0</v>
      </c>
    </row>
    <row r="68" spans="1:59" x14ac:dyDescent="0.25">
      <c r="A68" s="2" t="s">
        <v>1441</v>
      </c>
      <c r="B68" s="2" t="s">
        <v>1440</v>
      </c>
      <c r="C68" s="2" t="s">
        <v>28</v>
      </c>
      <c r="D68" s="2"/>
      <c r="E68" s="2"/>
      <c r="F68" s="2" t="s">
        <v>1439</v>
      </c>
      <c r="G68" s="2" t="s">
        <v>1438</v>
      </c>
      <c r="H68" s="2" t="s">
        <v>1430</v>
      </c>
      <c r="I68" s="2" t="s">
        <v>24</v>
      </c>
      <c r="J68" s="2" t="s">
        <v>1429</v>
      </c>
      <c r="K68" s="2" t="s">
        <v>22</v>
      </c>
      <c r="L68" s="2" t="s">
        <v>134</v>
      </c>
      <c r="M68" s="2" t="s">
        <v>20</v>
      </c>
      <c r="N68" s="2" t="s">
        <v>19</v>
      </c>
      <c r="O68" s="2" t="s">
        <v>1428</v>
      </c>
      <c r="P68" s="2" t="s">
        <v>0</v>
      </c>
      <c r="Q68" s="2" t="s">
        <v>1437</v>
      </c>
      <c r="R68" s="2" t="s">
        <v>16</v>
      </c>
      <c r="S68" s="2" t="s">
        <v>1049</v>
      </c>
      <c r="T68" s="2" t="s">
        <v>1417</v>
      </c>
      <c r="U68" s="2" t="s">
        <v>1436</v>
      </c>
      <c r="V68" s="2" t="s">
        <v>695</v>
      </c>
      <c r="W68" s="2" t="s">
        <v>11</v>
      </c>
      <c r="X68" s="2" t="s">
        <v>514</v>
      </c>
      <c r="Y68" s="2" t="s">
        <v>274</v>
      </c>
      <c r="Z68" s="2" t="s">
        <v>479</v>
      </c>
      <c r="AA68" s="2" t="s">
        <v>0</v>
      </c>
      <c r="AB68" s="2" t="s">
        <v>0</v>
      </c>
      <c r="AC68" s="2" t="s">
        <v>0</v>
      </c>
      <c r="AD68" s="2" t="s">
        <v>0</v>
      </c>
      <c r="AE68" s="2" t="s">
        <v>7</v>
      </c>
      <c r="AF68" s="2" t="s">
        <v>0</v>
      </c>
      <c r="AG68" s="2" t="s">
        <v>0</v>
      </c>
      <c r="AH68" s="2" t="s">
        <v>0</v>
      </c>
      <c r="AI68" s="2" t="s">
        <v>0</v>
      </c>
      <c r="AJ68" s="2" t="s">
        <v>6</v>
      </c>
      <c r="AK68" s="2" t="s">
        <v>0</v>
      </c>
      <c r="AL68" s="2" t="s">
        <v>0</v>
      </c>
      <c r="AM68" s="2"/>
      <c r="AN68" s="2" t="s">
        <v>0</v>
      </c>
      <c r="AO68" s="2" t="s">
        <v>0</v>
      </c>
      <c r="AP68" s="2" t="s">
        <v>5</v>
      </c>
      <c r="AQ68" s="2" t="s">
        <v>4</v>
      </c>
      <c r="AR68" s="2" t="s">
        <v>1424</v>
      </c>
      <c r="AS68" s="2" t="s">
        <v>288</v>
      </c>
      <c r="AT68" s="2" t="s">
        <v>0</v>
      </c>
      <c r="AU68" s="2" t="s">
        <v>1435</v>
      </c>
      <c r="AV68" s="2" t="s">
        <v>0</v>
      </c>
      <c r="AW68" s="2" t="s">
        <v>0</v>
      </c>
      <c r="AX68" s="2" t="s">
        <v>0</v>
      </c>
      <c r="AY68" s="2" t="s">
        <v>0</v>
      </c>
      <c r="AZ68" s="2" t="s">
        <v>0</v>
      </c>
      <c r="BA68" s="2" t="s">
        <v>0</v>
      </c>
      <c r="BB68" s="2"/>
      <c r="BC68" s="2"/>
      <c r="BD68" s="2"/>
      <c r="BE68" s="2"/>
      <c r="BF68" s="2"/>
      <c r="BG68" s="2"/>
    </row>
    <row r="69" spans="1:59" x14ac:dyDescent="0.25">
      <c r="A69" t="s">
        <v>1434</v>
      </c>
      <c r="B69" t="s">
        <v>1433</v>
      </c>
      <c r="C69" t="s">
        <v>28</v>
      </c>
      <c r="F69" t="s">
        <v>1432</v>
      </c>
      <c r="G69" t="s">
        <v>1431</v>
      </c>
      <c r="H69" t="s">
        <v>1430</v>
      </c>
      <c r="I69" t="s">
        <v>24</v>
      </c>
      <c r="J69" t="s">
        <v>1429</v>
      </c>
      <c r="K69" t="s">
        <v>22</v>
      </c>
      <c r="L69" t="s">
        <v>134</v>
      </c>
      <c r="M69" t="s">
        <v>20</v>
      </c>
      <c r="N69" t="s">
        <v>19</v>
      </c>
      <c r="O69" t="s">
        <v>1428</v>
      </c>
      <c r="P69" t="s">
        <v>0</v>
      </c>
      <c r="Q69" t="s">
        <v>1427</v>
      </c>
      <c r="R69" t="s">
        <v>16</v>
      </c>
      <c r="S69" t="s">
        <v>225</v>
      </c>
      <c r="T69" t="s">
        <v>1426</v>
      </c>
      <c r="U69" t="s">
        <v>947</v>
      </c>
      <c r="V69" t="s">
        <v>1425</v>
      </c>
      <c r="W69" t="s">
        <v>11</v>
      </c>
      <c r="X69" t="s">
        <v>514</v>
      </c>
      <c r="Y69" t="s">
        <v>274</v>
      </c>
      <c r="Z69" t="s">
        <v>479</v>
      </c>
      <c r="AA69" t="s">
        <v>0</v>
      </c>
      <c r="AB69" t="s">
        <v>0</v>
      </c>
      <c r="AC69" t="s">
        <v>0</v>
      </c>
      <c r="AD69" t="s">
        <v>0</v>
      </c>
      <c r="AE69" t="s">
        <v>7</v>
      </c>
      <c r="AF69" t="s">
        <v>0</v>
      </c>
      <c r="AG69" t="s">
        <v>0</v>
      </c>
      <c r="AH69" t="s">
        <v>0</v>
      </c>
      <c r="AI69" t="s">
        <v>0</v>
      </c>
      <c r="AJ69" t="s">
        <v>6</v>
      </c>
      <c r="AK69" t="s">
        <v>0</v>
      </c>
      <c r="AL69" t="s">
        <v>0</v>
      </c>
      <c r="AN69" t="s">
        <v>0</v>
      </c>
      <c r="AO69" t="s">
        <v>0</v>
      </c>
      <c r="AP69" t="s">
        <v>5</v>
      </c>
      <c r="AQ69" t="s">
        <v>4</v>
      </c>
      <c r="AR69" t="s">
        <v>1424</v>
      </c>
      <c r="AS69" t="s">
        <v>288</v>
      </c>
      <c r="AT69" t="s">
        <v>0</v>
      </c>
      <c r="AU69" t="s">
        <v>1423</v>
      </c>
      <c r="AV69" t="s">
        <v>0</v>
      </c>
      <c r="AW69" t="s">
        <v>0</v>
      </c>
      <c r="AX69" t="s">
        <v>0</v>
      </c>
      <c r="AY69" t="s">
        <v>0</v>
      </c>
      <c r="AZ69" t="s">
        <v>0</v>
      </c>
      <c r="BA69" t="s">
        <v>0</v>
      </c>
    </row>
    <row r="70" spans="1:59" x14ac:dyDescent="0.25">
      <c r="A70" s="2" t="s">
        <v>1422</v>
      </c>
      <c r="B70" s="2" t="s">
        <v>1421</v>
      </c>
      <c r="C70" s="2" t="s">
        <v>28</v>
      </c>
      <c r="D70" s="2"/>
      <c r="E70" s="2"/>
      <c r="F70" s="2" t="s">
        <v>1420</v>
      </c>
      <c r="G70" s="2" t="s">
        <v>1378</v>
      </c>
      <c r="H70" s="2" t="s">
        <v>1284</v>
      </c>
      <c r="I70" s="2" t="s">
        <v>24</v>
      </c>
      <c r="J70" s="2" t="s">
        <v>23</v>
      </c>
      <c r="K70" s="2" t="s">
        <v>22</v>
      </c>
      <c r="L70" s="2" t="s">
        <v>134</v>
      </c>
      <c r="M70" s="2" t="s">
        <v>20</v>
      </c>
      <c r="N70" s="2" t="s">
        <v>19</v>
      </c>
      <c r="O70" s="2" t="s">
        <v>133</v>
      </c>
      <c r="P70" s="2" t="s">
        <v>0</v>
      </c>
      <c r="Q70" s="2" t="s">
        <v>1419</v>
      </c>
      <c r="R70" s="2" t="s">
        <v>16</v>
      </c>
      <c r="S70" s="2" t="s">
        <v>225</v>
      </c>
      <c r="T70" s="2" t="s">
        <v>1418</v>
      </c>
      <c r="U70" s="2" t="s">
        <v>1417</v>
      </c>
      <c r="V70" s="2" t="s">
        <v>1416</v>
      </c>
      <c r="W70" s="2" t="s">
        <v>993</v>
      </c>
      <c r="X70" s="2" t="s">
        <v>1176</v>
      </c>
      <c r="Y70" s="2" t="s">
        <v>187</v>
      </c>
      <c r="Z70" s="2" t="s">
        <v>1230</v>
      </c>
      <c r="AA70" s="2" t="s">
        <v>1187</v>
      </c>
      <c r="AB70" s="2" t="s">
        <v>0</v>
      </c>
      <c r="AC70" s="2" t="s">
        <v>0</v>
      </c>
      <c r="AD70" s="2" t="s">
        <v>6</v>
      </c>
      <c r="AE70" s="2" t="s">
        <v>7</v>
      </c>
      <c r="AF70" s="2" t="s">
        <v>0</v>
      </c>
      <c r="AG70" s="2" t="s">
        <v>0</v>
      </c>
      <c r="AH70" s="2" t="s">
        <v>0</v>
      </c>
      <c r="AI70" s="2" t="s">
        <v>0</v>
      </c>
      <c r="AJ70" s="2" t="s">
        <v>6</v>
      </c>
      <c r="AK70" s="2" t="s">
        <v>0</v>
      </c>
      <c r="AL70" s="2" t="s">
        <v>0</v>
      </c>
      <c r="AM70" s="2"/>
      <c r="AN70" s="2" t="s">
        <v>0</v>
      </c>
      <c r="AO70" s="2" t="s">
        <v>0</v>
      </c>
      <c r="AP70" s="2" t="s">
        <v>5</v>
      </c>
      <c r="AQ70" s="2" t="s">
        <v>4</v>
      </c>
      <c r="AR70" s="2" t="s">
        <v>3</v>
      </c>
      <c r="AS70" s="2" t="s">
        <v>288</v>
      </c>
      <c r="AT70" s="2" t="s">
        <v>0</v>
      </c>
      <c r="AU70" s="2" t="s">
        <v>1415</v>
      </c>
      <c r="AV70" s="2" t="s">
        <v>0</v>
      </c>
      <c r="AW70" s="2" t="s">
        <v>0</v>
      </c>
      <c r="AX70" s="2" t="s">
        <v>0</v>
      </c>
      <c r="AY70" s="2" t="s">
        <v>0</v>
      </c>
      <c r="AZ70" s="2" t="s">
        <v>0</v>
      </c>
      <c r="BA70" s="2" t="s">
        <v>0</v>
      </c>
      <c r="BB70" s="2"/>
      <c r="BC70" s="2"/>
      <c r="BD70" s="2"/>
      <c r="BE70" s="2"/>
      <c r="BF70" s="2"/>
      <c r="BG70" s="2"/>
    </row>
    <row r="71" spans="1:59" x14ac:dyDescent="0.25">
      <c r="A71" t="s">
        <v>1414</v>
      </c>
      <c r="B71" t="s">
        <v>1413</v>
      </c>
      <c r="C71" t="s">
        <v>28</v>
      </c>
      <c r="F71" t="s">
        <v>1412</v>
      </c>
      <c r="G71" t="s">
        <v>1378</v>
      </c>
      <c r="H71" t="s">
        <v>1284</v>
      </c>
      <c r="I71" t="s">
        <v>24</v>
      </c>
      <c r="J71" t="s">
        <v>23</v>
      </c>
      <c r="K71" t="s">
        <v>22</v>
      </c>
      <c r="L71" t="s">
        <v>134</v>
      </c>
      <c r="M71" t="s">
        <v>20</v>
      </c>
      <c r="N71" t="s">
        <v>19</v>
      </c>
      <c r="O71" t="s">
        <v>133</v>
      </c>
      <c r="P71" t="s">
        <v>0</v>
      </c>
      <c r="Q71" t="s">
        <v>1411</v>
      </c>
      <c r="R71" t="s">
        <v>16</v>
      </c>
      <c r="S71" t="s">
        <v>146</v>
      </c>
      <c r="T71" t="s">
        <v>1397</v>
      </c>
      <c r="U71" t="s">
        <v>1410</v>
      </c>
      <c r="V71" t="s">
        <v>1056</v>
      </c>
      <c r="W71" t="s">
        <v>11</v>
      </c>
      <c r="X71" t="s">
        <v>514</v>
      </c>
      <c r="Y71" t="s">
        <v>68</v>
      </c>
      <c r="Z71" t="s">
        <v>479</v>
      </c>
      <c r="AA71" t="s">
        <v>1409</v>
      </c>
      <c r="AB71" t="s">
        <v>0</v>
      </c>
      <c r="AC71" t="s">
        <v>0</v>
      </c>
      <c r="AD71" t="s">
        <v>0</v>
      </c>
      <c r="AE71" t="s">
        <v>7</v>
      </c>
      <c r="AF71" t="s">
        <v>0</v>
      </c>
      <c r="AG71" t="s">
        <v>0</v>
      </c>
      <c r="AH71" t="s">
        <v>0</v>
      </c>
      <c r="AI71" t="s">
        <v>0</v>
      </c>
      <c r="AJ71" t="s">
        <v>6</v>
      </c>
      <c r="AK71" t="s">
        <v>0</v>
      </c>
      <c r="AL71" t="s">
        <v>0</v>
      </c>
      <c r="AN71" t="s">
        <v>0</v>
      </c>
      <c r="AO71" t="s">
        <v>0</v>
      </c>
      <c r="AP71" t="s">
        <v>5</v>
      </c>
      <c r="AQ71" t="s">
        <v>4</v>
      </c>
      <c r="AR71" t="s">
        <v>3</v>
      </c>
      <c r="AS71" t="s">
        <v>288</v>
      </c>
      <c r="AT71" t="s">
        <v>0</v>
      </c>
      <c r="AU71" t="s">
        <v>1408</v>
      </c>
      <c r="AV71" t="s">
        <v>0</v>
      </c>
      <c r="AW71" t="s">
        <v>0</v>
      </c>
      <c r="AX71" t="s">
        <v>0</v>
      </c>
      <c r="AY71" t="s">
        <v>0</v>
      </c>
      <c r="AZ71" t="s">
        <v>0</v>
      </c>
      <c r="BA71" t="s">
        <v>0</v>
      </c>
    </row>
    <row r="72" spans="1:59" x14ac:dyDescent="0.25">
      <c r="A72" s="2" t="s">
        <v>1407</v>
      </c>
      <c r="B72" s="2" t="s">
        <v>1406</v>
      </c>
      <c r="C72" s="2" t="s">
        <v>28</v>
      </c>
      <c r="D72" s="2"/>
      <c r="E72" s="2"/>
      <c r="F72" s="2" t="s">
        <v>1405</v>
      </c>
      <c r="G72" s="2" t="s">
        <v>1378</v>
      </c>
      <c r="H72" s="2" t="s">
        <v>1284</v>
      </c>
      <c r="I72" s="2" t="s">
        <v>24</v>
      </c>
      <c r="J72" s="2" t="s">
        <v>23</v>
      </c>
      <c r="K72" s="2" t="s">
        <v>22</v>
      </c>
      <c r="L72" s="2" t="s">
        <v>134</v>
      </c>
      <c r="M72" s="2" t="s">
        <v>20</v>
      </c>
      <c r="N72" s="2" t="s">
        <v>19</v>
      </c>
      <c r="O72" s="2" t="s">
        <v>133</v>
      </c>
      <c r="P72" s="2" t="s">
        <v>0</v>
      </c>
      <c r="Q72" s="2" t="s">
        <v>1404</v>
      </c>
      <c r="R72" s="2" t="s">
        <v>16</v>
      </c>
      <c r="S72" s="2" t="s">
        <v>146</v>
      </c>
      <c r="T72" s="2" t="s">
        <v>1397</v>
      </c>
      <c r="U72" s="2" t="s">
        <v>1396</v>
      </c>
      <c r="V72" s="2" t="s">
        <v>1056</v>
      </c>
      <c r="W72" s="2" t="s">
        <v>11</v>
      </c>
      <c r="X72" s="2" t="s">
        <v>875</v>
      </c>
      <c r="Y72" s="2" t="s">
        <v>274</v>
      </c>
      <c r="Z72" s="2" t="s">
        <v>1394</v>
      </c>
      <c r="AA72" s="2" t="s">
        <v>1403</v>
      </c>
      <c r="AB72" s="2" t="s">
        <v>0</v>
      </c>
      <c r="AC72" s="2" t="s">
        <v>0</v>
      </c>
      <c r="AD72" s="2" t="s">
        <v>0</v>
      </c>
      <c r="AE72" s="2" t="s">
        <v>7</v>
      </c>
      <c r="AF72" s="2" t="s">
        <v>0</v>
      </c>
      <c r="AG72" s="2" t="s">
        <v>0</v>
      </c>
      <c r="AH72" s="2" t="s">
        <v>0</v>
      </c>
      <c r="AI72" s="2" t="s">
        <v>0</v>
      </c>
      <c r="AJ72" s="2" t="s">
        <v>6</v>
      </c>
      <c r="AK72" s="2" t="s">
        <v>0</v>
      </c>
      <c r="AL72" s="2" t="s">
        <v>0</v>
      </c>
      <c r="AM72" s="2"/>
      <c r="AN72" s="2" t="s">
        <v>0</v>
      </c>
      <c r="AO72" s="2" t="s">
        <v>0</v>
      </c>
      <c r="AP72" s="2" t="s">
        <v>5</v>
      </c>
      <c r="AQ72" s="2" t="s">
        <v>4</v>
      </c>
      <c r="AR72" s="2" t="s">
        <v>3</v>
      </c>
      <c r="AS72" s="2" t="s">
        <v>113</v>
      </c>
      <c r="AT72" s="2" t="s">
        <v>0</v>
      </c>
      <c r="AU72" s="2" t="s">
        <v>1402</v>
      </c>
      <c r="AV72" s="2" t="s">
        <v>0</v>
      </c>
      <c r="AW72" s="2" t="s">
        <v>0</v>
      </c>
      <c r="AX72" s="2" t="s">
        <v>0</v>
      </c>
      <c r="AY72" s="2" t="s">
        <v>0</v>
      </c>
      <c r="AZ72" s="2" t="s">
        <v>0</v>
      </c>
      <c r="BA72" s="2" t="s">
        <v>0</v>
      </c>
      <c r="BB72" s="2"/>
      <c r="BC72" s="2"/>
      <c r="BD72" s="2"/>
      <c r="BE72" s="2"/>
      <c r="BF72" s="2"/>
      <c r="BG72" s="2"/>
    </row>
    <row r="73" spans="1:59" x14ac:dyDescent="0.25">
      <c r="A73" t="s">
        <v>1401</v>
      </c>
      <c r="B73" t="s">
        <v>1400</v>
      </c>
      <c r="C73" t="s">
        <v>28</v>
      </c>
      <c r="F73" t="s">
        <v>1399</v>
      </c>
      <c r="G73" t="s">
        <v>1378</v>
      </c>
      <c r="H73" t="s">
        <v>1284</v>
      </c>
      <c r="I73" t="s">
        <v>24</v>
      </c>
      <c r="J73" t="s">
        <v>23</v>
      </c>
      <c r="K73" t="s">
        <v>22</v>
      </c>
      <c r="L73" t="s">
        <v>134</v>
      </c>
      <c r="M73" t="s">
        <v>20</v>
      </c>
      <c r="N73" t="s">
        <v>19</v>
      </c>
      <c r="O73" t="s">
        <v>133</v>
      </c>
      <c r="P73" t="s">
        <v>0</v>
      </c>
      <c r="Q73" t="s">
        <v>1398</v>
      </c>
      <c r="R73" t="s">
        <v>16</v>
      </c>
      <c r="S73" t="s">
        <v>146</v>
      </c>
      <c r="T73" t="s">
        <v>1397</v>
      </c>
      <c r="U73" t="s">
        <v>1396</v>
      </c>
      <c r="V73" t="s">
        <v>1395</v>
      </c>
      <c r="W73" t="s">
        <v>11</v>
      </c>
      <c r="X73" t="s">
        <v>875</v>
      </c>
      <c r="Y73" t="s">
        <v>274</v>
      </c>
      <c r="Z73" t="s">
        <v>1394</v>
      </c>
      <c r="AA73" t="s">
        <v>1393</v>
      </c>
      <c r="AB73" t="s">
        <v>0</v>
      </c>
      <c r="AC73" t="s">
        <v>0</v>
      </c>
      <c r="AD73" t="s">
        <v>0</v>
      </c>
      <c r="AE73" t="s">
        <v>7</v>
      </c>
      <c r="AF73" t="s">
        <v>0</v>
      </c>
      <c r="AG73" t="s">
        <v>0</v>
      </c>
      <c r="AH73" t="s">
        <v>0</v>
      </c>
      <c r="AI73" t="s">
        <v>0</v>
      </c>
      <c r="AJ73" t="s">
        <v>6</v>
      </c>
      <c r="AK73" t="s">
        <v>0</v>
      </c>
      <c r="AL73" t="s">
        <v>0</v>
      </c>
      <c r="AN73" t="s">
        <v>0</v>
      </c>
      <c r="AO73" t="s">
        <v>0</v>
      </c>
      <c r="AP73" t="s">
        <v>5</v>
      </c>
      <c r="AQ73" t="s">
        <v>4</v>
      </c>
      <c r="AR73" t="s">
        <v>3</v>
      </c>
      <c r="AS73" t="s">
        <v>113</v>
      </c>
      <c r="AT73" t="s">
        <v>0</v>
      </c>
      <c r="AU73" t="s">
        <v>1392</v>
      </c>
      <c r="AV73" t="s">
        <v>0</v>
      </c>
      <c r="AW73" t="s">
        <v>0</v>
      </c>
      <c r="AX73" t="s">
        <v>0</v>
      </c>
      <c r="AY73" t="s">
        <v>0</v>
      </c>
      <c r="AZ73" t="s">
        <v>0</v>
      </c>
      <c r="BA73" t="s">
        <v>0</v>
      </c>
    </row>
    <row r="74" spans="1:59" x14ac:dyDescent="0.25">
      <c r="A74" s="2" t="s">
        <v>1391</v>
      </c>
      <c r="B74" s="2" t="s">
        <v>1390</v>
      </c>
      <c r="C74" s="2" t="s">
        <v>28</v>
      </c>
      <c r="D74" s="2"/>
      <c r="E74" s="2"/>
      <c r="F74" s="2" t="s">
        <v>1389</v>
      </c>
      <c r="G74" s="2" t="s">
        <v>1378</v>
      </c>
      <c r="H74" s="2" t="s">
        <v>1284</v>
      </c>
      <c r="I74" s="2" t="s">
        <v>24</v>
      </c>
      <c r="J74" s="2" t="s">
        <v>23</v>
      </c>
      <c r="K74" s="2" t="s">
        <v>22</v>
      </c>
      <c r="L74" s="2" t="s">
        <v>134</v>
      </c>
      <c r="M74" s="2" t="s">
        <v>20</v>
      </c>
      <c r="N74" s="2" t="s">
        <v>19</v>
      </c>
      <c r="O74" s="2" t="s">
        <v>133</v>
      </c>
      <c r="P74" s="2" t="s">
        <v>0</v>
      </c>
      <c r="Q74" s="2" t="s">
        <v>1388</v>
      </c>
      <c r="R74" s="2" t="s">
        <v>16</v>
      </c>
      <c r="S74" s="2" t="s">
        <v>146</v>
      </c>
      <c r="T74" s="2" t="s">
        <v>1387</v>
      </c>
      <c r="U74" s="2" t="s">
        <v>1376</v>
      </c>
      <c r="V74" s="2" t="s">
        <v>1386</v>
      </c>
      <c r="W74" s="2" t="s">
        <v>1385</v>
      </c>
      <c r="X74" s="2" t="s">
        <v>1384</v>
      </c>
      <c r="Y74" s="2" t="s">
        <v>514</v>
      </c>
      <c r="Z74" s="2" t="s">
        <v>479</v>
      </c>
      <c r="AA74" s="2" t="s">
        <v>1383</v>
      </c>
      <c r="AB74" s="2" t="s">
        <v>0</v>
      </c>
      <c r="AC74" s="2" t="s">
        <v>0</v>
      </c>
      <c r="AD74" s="2" t="s">
        <v>0</v>
      </c>
      <c r="AE74" s="2" t="s">
        <v>7</v>
      </c>
      <c r="AF74" s="2" t="s">
        <v>0</v>
      </c>
      <c r="AG74" s="2" t="s">
        <v>0</v>
      </c>
      <c r="AH74" s="2" t="s">
        <v>0</v>
      </c>
      <c r="AI74" s="2" t="s">
        <v>0</v>
      </c>
      <c r="AJ74" s="2" t="s">
        <v>6</v>
      </c>
      <c r="AK74" s="2" t="s">
        <v>0</v>
      </c>
      <c r="AL74" s="2" t="s">
        <v>0</v>
      </c>
      <c r="AM74" s="2"/>
      <c r="AN74" s="2" t="s">
        <v>0</v>
      </c>
      <c r="AO74" s="2" t="s">
        <v>0</v>
      </c>
      <c r="AP74" s="2" t="s">
        <v>5</v>
      </c>
      <c r="AQ74" s="2" t="s">
        <v>4</v>
      </c>
      <c r="AR74" s="2" t="s">
        <v>3</v>
      </c>
      <c r="AS74" s="2" t="s">
        <v>288</v>
      </c>
      <c r="AT74" s="2" t="s">
        <v>0</v>
      </c>
      <c r="AU74" s="2" t="s">
        <v>1382</v>
      </c>
      <c r="AV74" s="2" t="s">
        <v>0</v>
      </c>
      <c r="AW74" s="2" t="s">
        <v>0</v>
      </c>
      <c r="AX74" s="2" t="s">
        <v>0</v>
      </c>
      <c r="AY74" s="2" t="s">
        <v>0</v>
      </c>
      <c r="AZ74" s="2" t="s">
        <v>0</v>
      </c>
      <c r="BA74" s="2" t="s">
        <v>0</v>
      </c>
      <c r="BB74" s="2"/>
      <c r="BC74" s="2"/>
      <c r="BD74" s="2"/>
      <c r="BE74" s="2"/>
      <c r="BF74" s="2"/>
      <c r="BG74" s="2"/>
    </row>
    <row r="75" spans="1:59" x14ac:dyDescent="0.25">
      <c r="A75" t="s">
        <v>1381</v>
      </c>
      <c r="B75" t="s">
        <v>1380</v>
      </c>
      <c r="C75" t="s">
        <v>28</v>
      </c>
      <c r="F75" t="s">
        <v>1379</v>
      </c>
      <c r="G75" t="s">
        <v>1378</v>
      </c>
      <c r="H75" t="s">
        <v>1284</v>
      </c>
      <c r="I75" t="s">
        <v>24</v>
      </c>
      <c r="J75" t="s">
        <v>23</v>
      </c>
      <c r="K75" t="s">
        <v>22</v>
      </c>
      <c r="L75" t="s">
        <v>134</v>
      </c>
      <c r="M75" t="s">
        <v>20</v>
      </c>
      <c r="N75" t="s">
        <v>19</v>
      </c>
      <c r="O75" t="s">
        <v>133</v>
      </c>
      <c r="P75" t="s">
        <v>0</v>
      </c>
      <c r="Q75" t="s">
        <v>1377</v>
      </c>
      <c r="R75" t="s">
        <v>16</v>
      </c>
      <c r="S75" t="s">
        <v>146</v>
      </c>
      <c r="T75" t="s">
        <v>1251</v>
      </c>
      <c r="U75" t="s">
        <v>1376</v>
      </c>
      <c r="V75" t="s">
        <v>1375</v>
      </c>
      <c r="W75" t="s">
        <v>11</v>
      </c>
      <c r="X75" t="s">
        <v>68</v>
      </c>
      <c r="Y75" t="s">
        <v>386</v>
      </c>
      <c r="Z75" t="s">
        <v>479</v>
      </c>
      <c r="AA75" t="s">
        <v>1374</v>
      </c>
      <c r="AB75" t="s">
        <v>0</v>
      </c>
      <c r="AC75" t="s">
        <v>0</v>
      </c>
      <c r="AD75" t="s">
        <v>0</v>
      </c>
      <c r="AE75" t="s">
        <v>7</v>
      </c>
      <c r="AF75" t="s">
        <v>0</v>
      </c>
      <c r="AG75" t="s">
        <v>0</v>
      </c>
      <c r="AH75" t="s">
        <v>0</v>
      </c>
      <c r="AI75" t="s">
        <v>0</v>
      </c>
      <c r="AJ75" t="s">
        <v>6</v>
      </c>
      <c r="AK75" t="s">
        <v>0</v>
      </c>
      <c r="AL75" t="s">
        <v>0</v>
      </c>
      <c r="AN75" t="s">
        <v>0</v>
      </c>
      <c r="AO75" t="s">
        <v>0</v>
      </c>
      <c r="AP75" t="s">
        <v>5</v>
      </c>
      <c r="AQ75" t="s">
        <v>4</v>
      </c>
      <c r="AR75" t="s">
        <v>3</v>
      </c>
      <c r="AS75" t="s">
        <v>1373</v>
      </c>
      <c r="AT75" t="s">
        <v>0</v>
      </c>
      <c r="AU75" t="s">
        <v>1372</v>
      </c>
      <c r="AV75" t="s">
        <v>0</v>
      </c>
      <c r="AW75" t="s">
        <v>0</v>
      </c>
      <c r="AX75" t="s">
        <v>0</v>
      </c>
      <c r="AY75" t="s">
        <v>0</v>
      </c>
      <c r="AZ75" t="s">
        <v>0</v>
      </c>
      <c r="BA75" t="s">
        <v>0</v>
      </c>
    </row>
    <row r="76" spans="1:59" x14ac:dyDescent="0.25">
      <c r="A76" s="2" t="s">
        <v>1371</v>
      </c>
      <c r="B76" s="2" t="s">
        <v>1370</v>
      </c>
      <c r="C76" s="2" t="s">
        <v>28</v>
      </c>
      <c r="D76" s="2"/>
      <c r="E76" s="2"/>
      <c r="F76" s="2" t="s">
        <v>1369</v>
      </c>
      <c r="G76" s="2" t="s">
        <v>1306</v>
      </c>
      <c r="H76" s="2" t="s">
        <v>1284</v>
      </c>
      <c r="I76" s="2" t="s">
        <v>24</v>
      </c>
      <c r="J76" s="2" t="s">
        <v>23</v>
      </c>
      <c r="K76" s="2" t="s">
        <v>22</v>
      </c>
      <c r="L76" s="2" t="s">
        <v>134</v>
      </c>
      <c r="M76" s="2" t="s">
        <v>20</v>
      </c>
      <c r="N76" s="2" t="s">
        <v>19</v>
      </c>
      <c r="O76" s="2" t="s">
        <v>133</v>
      </c>
      <c r="P76" s="2" t="s">
        <v>0</v>
      </c>
      <c r="Q76" s="2" t="s">
        <v>1368</v>
      </c>
      <c r="R76" s="2" t="s">
        <v>16</v>
      </c>
      <c r="S76" s="2" t="s">
        <v>225</v>
      </c>
      <c r="T76" s="2" t="s">
        <v>948</v>
      </c>
      <c r="U76" s="2" t="s">
        <v>1352</v>
      </c>
      <c r="V76" s="2" t="s">
        <v>1367</v>
      </c>
      <c r="W76" s="2" t="s">
        <v>11</v>
      </c>
      <c r="X76" s="2" t="s">
        <v>275</v>
      </c>
      <c r="Y76" s="2" t="s">
        <v>68</v>
      </c>
      <c r="Z76" s="2" t="s">
        <v>490</v>
      </c>
      <c r="AA76" s="2" t="s">
        <v>1366</v>
      </c>
      <c r="AB76" s="2" t="s">
        <v>0</v>
      </c>
      <c r="AC76" s="2" t="s">
        <v>0</v>
      </c>
      <c r="AD76" s="2" t="s">
        <v>0</v>
      </c>
      <c r="AE76" s="2" t="s">
        <v>7</v>
      </c>
      <c r="AF76" s="2" t="s">
        <v>0</v>
      </c>
      <c r="AG76" s="2" t="s">
        <v>0</v>
      </c>
      <c r="AH76" s="2" t="s">
        <v>0</v>
      </c>
      <c r="AI76" s="2" t="s">
        <v>0</v>
      </c>
      <c r="AJ76" s="2" t="s">
        <v>6</v>
      </c>
      <c r="AK76" s="2" t="s">
        <v>0</v>
      </c>
      <c r="AL76" s="2" t="s">
        <v>0</v>
      </c>
      <c r="AM76" s="2"/>
      <c r="AN76" s="2" t="s">
        <v>0</v>
      </c>
      <c r="AO76" s="2" t="s">
        <v>0</v>
      </c>
      <c r="AP76" s="2" t="s">
        <v>5</v>
      </c>
      <c r="AQ76" s="2" t="s">
        <v>4</v>
      </c>
      <c r="AR76" s="2" t="s">
        <v>3</v>
      </c>
      <c r="AS76" s="2" t="s">
        <v>1331</v>
      </c>
      <c r="AT76" s="2" t="s">
        <v>0</v>
      </c>
      <c r="AU76" s="2" t="s">
        <v>1365</v>
      </c>
      <c r="AV76" s="2" t="s">
        <v>0</v>
      </c>
      <c r="AW76" s="2" t="s">
        <v>0</v>
      </c>
      <c r="AX76" s="2" t="s">
        <v>0</v>
      </c>
      <c r="AY76" s="2" t="s">
        <v>0</v>
      </c>
      <c r="AZ76" s="2" t="s">
        <v>0</v>
      </c>
      <c r="BA76" s="2" t="s">
        <v>0</v>
      </c>
      <c r="BB76" s="2"/>
      <c r="BC76" s="2"/>
      <c r="BD76" s="2"/>
      <c r="BE76" s="2"/>
      <c r="BF76" s="2"/>
      <c r="BG76" s="2"/>
    </row>
    <row r="77" spans="1:59" x14ac:dyDescent="0.25">
      <c r="A77" t="s">
        <v>1364</v>
      </c>
      <c r="B77" t="s">
        <v>1363</v>
      </c>
      <c r="C77" t="s">
        <v>28</v>
      </c>
      <c r="F77" t="s">
        <v>1362</v>
      </c>
      <c r="G77" t="s">
        <v>1306</v>
      </c>
      <c r="H77" t="s">
        <v>1284</v>
      </c>
      <c r="I77" t="s">
        <v>24</v>
      </c>
      <c r="J77" t="s">
        <v>23</v>
      </c>
      <c r="K77" t="s">
        <v>22</v>
      </c>
      <c r="L77" t="s">
        <v>134</v>
      </c>
      <c r="M77" t="s">
        <v>20</v>
      </c>
      <c r="N77" t="s">
        <v>19</v>
      </c>
      <c r="O77" t="s">
        <v>133</v>
      </c>
      <c r="P77" t="s">
        <v>0</v>
      </c>
      <c r="Q77" t="s">
        <v>1361</v>
      </c>
      <c r="R77" t="s">
        <v>16</v>
      </c>
      <c r="S77" t="s">
        <v>1049</v>
      </c>
      <c r="T77" t="s">
        <v>1360</v>
      </c>
      <c r="U77" t="s">
        <v>1359</v>
      </c>
      <c r="V77" t="s">
        <v>1358</v>
      </c>
      <c r="W77" t="s">
        <v>993</v>
      </c>
      <c r="X77" t="s">
        <v>1176</v>
      </c>
      <c r="Y77" t="s">
        <v>187</v>
      </c>
      <c r="Z77" t="s">
        <v>1230</v>
      </c>
      <c r="AA77" t="s">
        <v>1187</v>
      </c>
      <c r="AB77" t="s">
        <v>0</v>
      </c>
      <c r="AC77" t="s">
        <v>0</v>
      </c>
      <c r="AD77" t="s">
        <v>6</v>
      </c>
      <c r="AE77" t="s">
        <v>7</v>
      </c>
      <c r="AF77" t="s">
        <v>0</v>
      </c>
      <c r="AG77" t="s">
        <v>0</v>
      </c>
      <c r="AH77" t="s">
        <v>0</v>
      </c>
      <c r="AI77" t="s">
        <v>0</v>
      </c>
      <c r="AJ77" t="s">
        <v>6</v>
      </c>
      <c r="AK77" t="s">
        <v>0</v>
      </c>
      <c r="AL77" t="s">
        <v>0</v>
      </c>
      <c r="AN77" t="s">
        <v>0</v>
      </c>
      <c r="AO77" t="s">
        <v>0</v>
      </c>
      <c r="AP77" t="s">
        <v>5</v>
      </c>
      <c r="AQ77" t="s">
        <v>4</v>
      </c>
      <c r="AR77" t="s">
        <v>3</v>
      </c>
      <c r="AS77" t="s">
        <v>288</v>
      </c>
      <c r="AT77" t="s">
        <v>0</v>
      </c>
      <c r="AU77" t="s">
        <v>1357</v>
      </c>
      <c r="AV77" t="s">
        <v>0</v>
      </c>
      <c r="AW77" t="s">
        <v>0</v>
      </c>
      <c r="AX77" t="s">
        <v>0</v>
      </c>
      <c r="AY77" t="s">
        <v>0</v>
      </c>
      <c r="AZ77" t="s">
        <v>0</v>
      </c>
      <c r="BA77" t="s">
        <v>0</v>
      </c>
    </row>
    <row r="78" spans="1:59" x14ac:dyDescent="0.25">
      <c r="A78" s="2" t="s">
        <v>1356</v>
      </c>
      <c r="B78" s="2" t="s">
        <v>1355</v>
      </c>
      <c r="C78" s="2" t="s">
        <v>28</v>
      </c>
      <c r="D78" s="2"/>
      <c r="E78" s="2"/>
      <c r="F78" s="2" t="s">
        <v>1354</v>
      </c>
      <c r="G78" s="2" t="s">
        <v>1306</v>
      </c>
      <c r="H78" s="2" t="s">
        <v>1284</v>
      </c>
      <c r="I78" s="2" t="s">
        <v>24</v>
      </c>
      <c r="J78" s="2" t="s">
        <v>23</v>
      </c>
      <c r="K78" s="2" t="s">
        <v>22</v>
      </c>
      <c r="L78" s="2" t="s">
        <v>134</v>
      </c>
      <c r="M78" s="2" t="s">
        <v>20</v>
      </c>
      <c r="N78" s="2" t="s">
        <v>19</v>
      </c>
      <c r="O78" s="2" t="s">
        <v>133</v>
      </c>
      <c r="P78" s="2" t="s">
        <v>0</v>
      </c>
      <c r="Q78" s="2" t="s">
        <v>1353</v>
      </c>
      <c r="R78" s="2" t="s">
        <v>16</v>
      </c>
      <c r="S78" s="2" t="s">
        <v>225</v>
      </c>
      <c r="T78" s="2" t="s">
        <v>948</v>
      </c>
      <c r="U78" s="2" t="s">
        <v>1352</v>
      </c>
      <c r="V78" s="2" t="s">
        <v>1351</v>
      </c>
      <c r="W78" s="2" t="s">
        <v>11</v>
      </c>
      <c r="X78" s="2" t="s">
        <v>187</v>
      </c>
      <c r="Y78" s="2" t="s">
        <v>68</v>
      </c>
      <c r="Z78" s="2" t="s">
        <v>479</v>
      </c>
      <c r="AA78" s="2" t="s">
        <v>1350</v>
      </c>
      <c r="AB78" s="2" t="s">
        <v>0</v>
      </c>
      <c r="AC78" s="2" t="s">
        <v>0</v>
      </c>
      <c r="AD78" s="2" t="s">
        <v>0</v>
      </c>
      <c r="AE78" s="2" t="s">
        <v>7</v>
      </c>
      <c r="AF78" s="2" t="s">
        <v>0</v>
      </c>
      <c r="AG78" s="2" t="s">
        <v>0</v>
      </c>
      <c r="AH78" s="2" t="s">
        <v>0</v>
      </c>
      <c r="AI78" s="2" t="s">
        <v>0</v>
      </c>
      <c r="AJ78" s="2" t="s">
        <v>6</v>
      </c>
      <c r="AK78" s="2" t="s">
        <v>0</v>
      </c>
      <c r="AL78" s="2" t="s">
        <v>0</v>
      </c>
      <c r="AM78" s="2"/>
      <c r="AN78" s="2" t="s">
        <v>0</v>
      </c>
      <c r="AO78" s="2" t="s">
        <v>0</v>
      </c>
      <c r="AP78" s="2" t="s">
        <v>5</v>
      </c>
      <c r="AQ78" s="2" t="s">
        <v>4</v>
      </c>
      <c r="AR78" s="2" t="s">
        <v>3</v>
      </c>
      <c r="AS78" s="2" t="s">
        <v>288</v>
      </c>
      <c r="AT78" s="2" t="s">
        <v>0</v>
      </c>
      <c r="AU78" s="2" t="s">
        <v>1349</v>
      </c>
      <c r="AV78" s="2" t="s">
        <v>0</v>
      </c>
      <c r="AW78" s="2" t="s">
        <v>0</v>
      </c>
      <c r="AX78" s="2" t="s">
        <v>0</v>
      </c>
      <c r="AY78" s="2" t="s">
        <v>0</v>
      </c>
      <c r="AZ78" s="2" t="s">
        <v>0</v>
      </c>
      <c r="BA78" s="2" t="s">
        <v>0</v>
      </c>
      <c r="BB78" s="2"/>
      <c r="BC78" s="2"/>
      <c r="BD78" s="2"/>
      <c r="BE78" s="2"/>
      <c r="BF78" s="2"/>
      <c r="BG78" s="2"/>
    </row>
    <row r="79" spans="1:59" x14ac:dyDescent="0.25">
      <c r="A79" t="s">
        <v>1348</v>
      </c>
      <c r="B79" t="s">
        <v>1347</v>
      </c>
      <c r="C79" t="s">
        <v>28</v>
      </c>
      <c r="F79" t="s">
        <v>1346</v>
      </c>
      <c r="G79" t="s">
        <v>1306</v>
      </c>
      <c r="H79" t="s">
        <v>1284</v>
      </c>
      <c r="I79" t="s">
        <v>24</v>
      </c>
      <c r="J79" t="s">
        <v>23</v>
      </c>
      <c r="K79" t="s">
        <v>22</v>
      </c>
      <c r="L79" t="s">
        <v>834</v>
      </c>
      <c r="M79" t="s">
        <v>20</v>
      </c>
      <c r="N79" t="s">
        <v>19</v>
      </c>
      <c r="O79" t="s">
        <v>193</v>
      </c>
      <c r="P79" t="s">
        <v>0</v>
      </c>
      <c r="Q79" t="s">
        <v>1345</v>
      </c>
      <c r="R79" t="s">
        <v>16</v>
      </c>
      <c r="S79" t="s">
        <v>225</v>
      </c>
      <c r="T79" t="s">
        <v>1344</v>
      </c>
      <c r="U79" t="s">
        <v>1343</v>
      </c>
      <c r="V79" t="s">
        <v>1342</v>
      </c>
      <c r="W79" t="s">
        <v>993</v>
      </c>
      <c r="X79" t="s">
        <v>275</v>
      </c>
      <c r="Y79" t="s">
        <v>187</v>
      </c>
      <c r="Z79" t="s">
        <v>1333</v>
      </c>
      <c r="AA79" t="s">
        <v>1341</v>
      </c>
      <c r="AB79" t="s">
        <v>0</v>
      </c>
      <c r="AC79" t="s">
        <v>0</v>
      </c>
      <c r="AD79" t="s">
        <v>6</v>
      </c>
      <c r="AE79" t="s">
        <v>7</v>
      </c>
      <c r="AF79" t="s">
        <v>0</v>
      </c>
      <c r="AG79" t="s">
        <v>0</v>
      </c>
      <c r="AH79" t="s">
        <v>0</v>
      </c>
      <c r="AI79" t="s">
        <v>0</v>
      </c>
      <c r="AJ79" t="s">
        <v>6</v>
      </c>
      <c r="AK79" t="s">
        <v>0</v>
      </c>
      <c r="AL79" t="s">
        <v>0</v>
      </c>
      <c r="AN79" t="s">
        <v>0</v>
      </c>
      <c r="AO79" t="s">
        <v>0</v>
      </c>
      <c r="AP79" t="s">
        <v>5</v>
      </c>
      <c r="AQ79" t="s">
        <v>4</v>
      </c>
      <c r="AR79" t="s">
        <v>3</v>
      </c>
      <c r="AS79" t="s">
        <v>1331</v>
      </c>
      <c r="AT79" t="s">
        <v>0</v>
      </c>
      <c r="AU79" t="s">
        <v>1340</v>
      </c>
      <c r="AV79" t="s">
        <v>0</v>
      </c>
      <c r="AW79" t="s">
        <v>0</v>
      </c>
      <c r="AX79" t="s">
        <v>0</v>
      </c>
      <c r="AY79" t="s">
        <v>0</v>
      </c>
      <c r="AZ79" t="s">
        <v>0</v>
      </c>
      <c r="BA79" t="s">
        <v>0</v>
      </c>
    </row>
    <row r="80" spans="1:59" x14ac:dyDescent="0.25">
      <c r="A80" s="2" t="s">
        <v>1339</v>
      </c>
      <c r="B80" s="2" t="s">
        <v>1338</v>
      </c>
      <c r="C80" s="2" t="s">
        <v>28</v>
      </c>
      <c r="D80" s="2"/>
      <c r="E80" s="2"/>
      <c r="F80" s="2" t="s">
        <v>1337</v>
      </c>
      <c r="G80" s="2" t="s">
        <v>1306</v>
      </c>
      <c r="H80" s="2" t="s">
        <v>1284</v>
      </c>
      <c r="I80" s="2" t="s">
        <v>24</v>
      </c>
      <c r="J80" s="2" t="s">
        <v>23</v>
      </c>
      <c r="K80" s="2" t="s">
        <v>22</v>
      </c>
      <c r="L80" s="2" t="s">
        <v>834</v>
      </c>
      <c r="M80" s="2" t="s">
        <v>20</v>
      </c>
      <c r="N80" s="2" t="s">
        <v>19</v>
      </c>
      <c r="O80" s="2" t="s">
        <v>193</v>
      </c>
      <c r="P80" s="2" t="s">
        <v>0</v>
      </c>
      <c r="Q80" s="2" t="s">
        <v>1336</v>
      </c>
      <c r="R80" s="2" t="s">
        <v>16</v>
      </c>
      <c r="S80" s="2" t="s">
        <v>225</v>
      </c>
      <c r="T80" s="2" t="s">
        <v>1335</v>
      </c>
      <c r="U80" s="2" t="s">
        <v>1302</v>
      </c>
      <c r="V80" s="2" t="s">
        <v>1334</v>
      </c>
      <c r="W80" s="2" t="s">
        <v>993</v>
      </c>
      <c r="X80" s="2" t="s">
        <v>275</v>
      </c>
      <c r="Y80" s="2" t="s">
        <v>187</v>
      </c>
      <c r="Z80" s="2" t="s">
        <v>1333</v>
      </c>
      <c r="AA80" s="2" t="s">
        <v>1332</v>
      </c>
      <c r="AB80" s="2" t="s">
        <v>0</v>
      </c>
      <c r="AC80" s="2" t="s">
        <v>0</v>
      </c>
      <c r="AD80" s="2" t="s">
        <v>6</v>
      </c>
      <c r="AE80" s="2" t="s">
        <v>7</v>
      </c>
      <c r="AF80" s="2" t="s">
        <v>0</v>
      </c>
      <c r="AG80" s="2" t="s">
        <v>0</v>
      </c>
      <c r="AH80" s="2" t="s">
        <v>0</v>
      </c>
      <c r="AI80" s="2" t="s">
        <v>0</v>
      </c>
      <c r="AJ80" s="2" t="s">
        <v>6</v>
      </c>
      <c r="AK80" s="2" t="s">
        <v>0</v>
      </c>
      <c r="AL80" s="2" t="s">
        <v>0</v>
      </c>
      <c r="AM80" s="2"/>
      <c r="AN80" s="2" t="s">
        <v>0</v>
      </c>
      <c r="AO80" s="2" t="s">
        <v>0</v>
      </c>
      <c r="AP80" s="2" t="s">
        <v>5</v>
      </c>
      <c r="AQ80" s="2" t="s">
        <v>4</v>
      </c>
      <c r="AR80" s="2" t="s">
        <v>3</v>
      </c>
      <c r="AS80" s="2" t="s">
        <v>1331</v>
      </c>
      <c r="AT80" s="2" t="s">
        <v>0</v>
      </c>
      <c r="AU80" s="2" t="s">
        <v>1330</v>
      </c>
      <c r="AV80" s="2" t="s">
        <v>0</v>
      </c>
      <c r="AW80" s="2" t="s">
        <v>0</v>
      </c>
      <c r="AX80" s="2" t="s">
        <v>0</v>
      </c>
      <c r="AY80" s="2" t="s">
        <v>0</v>
      </c>
      <c r="AZ80" s="2" t="s">
        <v>0</v>
      </c>
      <c r="BA80" s="2" t="s">
        <v>0</v>
      </c>
      <c r="BB80" s="2"/>
      <c r="BC80" s="2"/>
      <c r="BD80" s="2"/>
      <c r="BE80" s="2"/>
      <c r="BF80" s="2"/>
      <c r="BG80" s="2"/>
    </row>
    <row r="81" spans="1:59" x14ac:dyDescent="0.25">
      <c r="A81" t="s">
        <v>1329</v>
      </c>
      <c r="B81" t="s">
        <v>1328</v>
      </c>
      <c r="C81" t="s">
        <v>28</v>
      </c>
      <c r="F81" t="s">
        <v>1327</v>
      </c>
      <c r="G81" t="s">
        <v>1306</v>
      </c>
      <c r="H81" t="s">
        <v>1284</v>
      </c>
      <c r="I81" t="s">
        <v>24</v>
      </c>
      <c r="J81" t="s">
        <v>23</v>
      </c>
      <c r="K81" t="s">
        <v>22</v>
      </c>
      <c r="L81" t="s">
        <v>834</v>
      </c>
      <c r="M81" t="s">
        <v>20</v>
      </c>
      <c r="N81" t="s">
        <v>19</v>
      </c>
      <c r="O81" t="s">
        <v>193</v>
      </c>
      <c r="P81" t="s">
        <v>0</v>
      </c>
      <c r="Q81" t="s">
        <v>1326</v>
      </c>
      <c r="R81" t="s">
        <v>16</v>
      </c>
      <c r="S81" t="s">
        <v>225</v>
      </c>
      <c r="T81" t="s">
        <v>1325</v>
      </c>
      <c r="U81" t="s">
        <v>1302</v>
      </c>
      <c r="V81" t="s">
        <v>1324</v>
      </c>
      <c r="W81" t="s">
        <v>993</v>
      </c>
      <c r="X81" t="s">
        <v>1176</v>
      </c>
      <c r="Y81" t="s">
        <v>187</v>
      </c>
      <c r="Z81" t="s">
        <v>1323</v>
      </c>
      <c r="AA81" t="s">
        <v>1322</v>
      </c>
      <c r="AB81" t="s">
        <v>0</v>
      </c>
      <c r="AC81" t="s">
        <v>0</v>
      </c>
      <c r="AD81" t="s">
        <v>6</v>
      </c>
      <c r="AE81" t="s">
        <v>7</v>
      </c>
      <c r="AF81" t="s">
        <v>0</v>
      </c>
      <c r="AG81" t="s">
        <v>0</v>
      </c>
      <c r="AH81" t="s">
        <v>0</v>
      </c>
      <c r="AI81" t="s">
        <v>0</v>
      </c>
      <c r="AJ81" t="s">
        <v>6</v>
      </c>
      <c r="AK81" t="s">
        <v>0</v>
      </c>
      <c r="AL81" t="s">
        <v>0</v>
      </c>
      <c r="AN81" t="s">
        <v>0</v>
      </c>
      <c r="AO81" t="s">
        <v>0</v>
      </c>
      <c r="AP81" t="s">
        <v>5</v>
      </c>
      <c r="AQ81" t="s">
        <v>4</v>
      </c>
      <c r="AR81" t="s">
        <v>3</v>
      </c>
      <c r="AS81" t="s">
        <v>113</v>
      </c>
      <c r="AT81" t="s">
        <v>0</v>
      </c>
      <c r="AU81" t="s">
        <v>1321</v>
      </c>
      <c r="AV81" t="s">
        <v>0</v>
      </c>
      <c r="AW81" t="s">
        <v>0</v>
      </c>
      <c r="AX81" t="s">
        <v>0</v>
      </c>
      <c r="AY81" t="s">
        <v>0</v>
      </c>
      <c r="AZ81" t="s">
        <v>0</v>
      </c>
      <c r="BA81" t="s">
        <v>0</v>
      </c>
    </row>
    <row r="82" spans="1:59" x14ac:dyDescent="0.25">
      <c r="A82" s="2" t="s">
        <v>1320</v>
      </c>
      <c r="B82" s="2" t="s">
        <v>1319</v>
      </c>
      <c r="C82" s="2" t="s">
        <v>28</v>
      </c>
      <c r="D82" s="2"/>
      <c r="E82" s="2"/>
      <c r="F82" s="2" t="s">
        <v>1318</v>
      </c>
      <c r="G82" s="2" t="s">
        <v>1306</v>
      </c>
      <c r="H82" s="2" t="s">
        <v>1284</v>
      </c>
      <c r="I82" s="2" t="s">
        <v>24</v>
      </c>
      <c r="J82" s="2" t="s">
        <v>23</v>
      </c>
      <c r="K82" s="2" t="s">
        <v>22</v>
      </c>
      <c r="L82" s="2" t="s">
        <v>134</v>
      </c>
      <c r="M82" s="2" t="s">
        <v>20</v>
      </c>
      <c r="N82" s="2" t="s">
        <v>19</v>
      </c>
      <c r="O82" s="2" t="s">
        <v>133</v>
      </c>
      <c r="P82" s="2" t="s">
        <v>0</v>
      </c>
      <c r="Q82" s="2" t="s">
        <v>1317</v>
      </c>
      <c r="R82" s="2" t="s">
        <v>1304</v>
      </c>
      <c r="S82" s="2" t="s">
        <v>1144</v>
      </c>
      <c r="T82" s="2" t="s">
        <v>1316</v>
      </c>
      <c r="U82" s="2" t="s">
        <v>1302</v>
      </c>
      <c r="V82" s="2" t="s">
        <v>1315</v>
      </c>
      <c r="W82" s="2" t="s">
        <v>828</v>
      </c>
      <c r="X82" s="2" t="s">
        <v>316</v>
      </c>
      <c r="Y82" s="2" t="s">
        <v>1314</v>
      </c>
      <c r="Z82" s="2" t="s">
        <v>1313</v>
      </c>
      <c r="AA82" s="2" t="s">
        <v>1312</v>
      </c>
      <c r="AB82" s="2" t="s">
        <v>0</v>
      </c>
      <c r="AC82" s="2" t="s">
        <v>0</v>
      </c>
      <c r="AD82" s="2" t="s">
        <v>6</v>
      </c>
      <c r="AE82" s="2" t="s">
        <v>7</v>
      </c>
      <c r="AF82" s="2" t="s">
        <v>0</v>
      </c>
      <c r="AG82" s="2" t="s">
        <v>0</v>
      </c>
      <c r="AH82" s="2" t="s">
        <v>0</v>
      </c>
      <c r="AI82" s="2" t="s">
        <v>0</v>
      </c>
      <c r="AJ82" s="2" t="s">
        <v>6</v>
      </c>
      <c r="AK82" s="2" t="s">
        <v>0</v>
      </c>
      <c r="AL82" s="2" t="s">
        <v>0</v>
      </c>
      <c r="AM82" s="2"/>
      <c r="AN82" s="2" t="s">
        <v>0</v>
      </c>
      <c r="AO82" s="2" t="s">
        <v>0</v>
      </c>
      <c r="AP82" s="2" t="s">
        <v>5</v>
      </c>
      <c r="AQ82" s="2" t="s">
        <v>607</v>
      </c>
      <c r="AR82" s="2" t="s">
        <v>3</v>
      </c>
      <c r="AS82" s="2" t="s">
        <v>1311</v>
      </c>
      <c r="AT82" s="2" t="s">
        <v>0</v>
      </c>
      <c r="AU82" s="2" t="s">
        <v>1310</v>
      </c>
      <c r="AV82" s="2" t="s">
        <v>0</v>
      </c>
      <c r="AW82" s="2" t="s">
        <v>0</v>
      </c>
      <c r="AX82" s="2" t="s">
        <v>0</v>
      </c>
      <c r="AY82" s="2" t="s">
        <v>0</v>
      </c>
      <c r="AZ82" s="2" t="s">
        <v>0</v>
      </c>
      <c r="BA82" s="2" t="s">
        <v>0</v>
      </c>
      <c r="BB82" s="2"/>
      <c r="BC82" s="2"/>
      <c r="BD82" s="2"/>
      <c r="BE82" s="2"/>
      <c r="BF82" s="2"/>
      <c r="BG82" s="2"/>
    </row>
    <row r="83" spans="1:59" x14ac:dyDescent="0.25">
      <c r="A83" t="s">
        <v>1309</v>
      </c>
      <c r="B83" t="s">
        <v>1308</v>
      </c>
      <c r="C83" t="s">
        <v>28</v>
      </c>
      <c r="F83" t="s">
        <v>1307</v>
      </c>
      <c r="G83" t="s">
        <v>1306</v>
      </c>
      <c r="H83" t="s">
        <v>1284</v>
      </c>
      <c r="I83" t="s">
        <v>24</v>
      </c>
      <c r="J83" t="s">
        <v>23</v>
      </c>
      <c r="K83" t="s">
        <v>22</v>
      </c>
      <c r="L83" t="s">
        <v>134</v>
      </c>
      <c r="M83" t="s">
        <v>20</v>
      </c>
      <c r="N83" t="s">
        <v>63</v>
      </c>
      <c r="O83" t="s">
        <v>0</v>
      </c>
      <c r="P83" t="s">
        <v>607</v>
      </c>
      <c r="Q83" t="s">
        <v>1305</v>
      </c>
      <c r="R83" t="s">
        <v>1304</v>
      </c>
      <c r="S83" t="s">
        <v>1144</v>
      </c>
      <c r="T83" t="s">
        <v>1303</v>
      </c>
      <c r="U83" t="s">
        <v>1302</v>
      </c>
      <c r="V83" t="s">
        <v>1301</v>
      </c>
      <c r="W83" t="s">
        <v>828</v>
      </c>
      <c r="X83" t="s">
        <v>1129</v>
      </c>
      <c r="Y83" t="s">
        <v>275</v>
      </c>
      <c r="Z83" t="s">
        <v>1300</v>
      </c>
      <c r="AA83" t="s">
        <v>0</v>
      </c>
      <c r="AB83" t="s">
        <v>1299</v>
      </c>
      <c r="AC83" t="s">
        <v>0</v>
      </c>
      <c r="AD83" t="s">
        <v>6</v>
      </c>
      <c r="AE83" t="s">
        <v>53</v>
      </c>
      <c r="AF83" t="s">
        <v>5</v>
      </c>
      <c r="AG83" t="s">
        <v>0</v>
      </c>
      <c r="AH83" t="s">
        <v>0</v>
      </c>
      <c r="AI83" t="s">
        <v>0</v>
      </c>
      <c r="AJ83" t="s">
        <v>0</v>
      </c>
      <c r="AK83" t="s">
        <v>0</v>
      </c>
      <c r="AL83" t="s">
        <v>0</v>
      </c>
      <c r="AN83" t="s">
        <v>0</v>
      </c>
      <c r="AO83" t="s">
        <v>0</v>
      </c>
      <c r="AP83" t="s">
        <v>0</v>
      </c>
      <c r="AQ83" t="s">
        <v>0</v>
      </c>
      <c r="AR83" t="s">
        <v>0</v>
      </c>
      <c r="AS83" t="s">
        <v>0</v>
      </c>
      <c r="AT83" t="s">
        <v>0</v>
      </c>
      <c r="AU83" t="s">
        <v>1298</v>
      </c>
      <c r="AV83" t="s">
        <v>0</v>
      </c>
      <c r="AW83" t="s">
        <v>0</v>
      </c>
      <c r="AX83" t="s">
        <v>0</v>
      </c>
      <c r="AY83" t="s">
        <v>0</v>
      </c>
      <c r="AZ83" t="s">
        <v>0</v>
      </c>
      <c r="BA83" t="s">
        <v>0</v>
      </c>
    </row>
    <row r="84" spans="1:59" x14ac:dyDescent="0.25">
      <c r="A84" s="2" t="s">
        <v>1297</v>
      </c>
      <c r="B84" s="2" t="s">
        <v>1296</v>
      </c>
      <c r="C84" s="2" t="s">
        <v>28</v>
      </c>
      <c r="D84" s="2"/>
      <c r="E84" s="2"/>
      <c r="F84" s="2" t="s">
        <v>1295</v>
      </c>
      <c r="G84" s="2" t="s">
        <v>1285</v>
      </c>
      <c r="H84" s="2" t="s">
        <v>1284</v>
      </c>
      <c r="I84" s="2" t="s">
        <v>24</v>
      </c>
      <c r="J84" s="2" t="s">
        <v>23</v>
      </c>
      <c r="K84" s="2" t="s">
        <v>22</v>
      </c>
      <c r="L84" s="2" t="s">
        <v>134</v>
      </c>
      <c r="M84" s="2" t="s">
        <v>20</v>
      </c>
      <c r="N84" s="2" t="s">
        <v>63</v>
      </c>
      <c r="O84" s="2" t="s">
        <v>0</v>
      </c>
      <c r="P84" s="2" t="s">
        <v>314</v>
      </c>
      <c r="Q84" s="2" t="s">
        <v>1294</v>
      </c>
      <c r="R84" s="2" t="s">
        <v>16</v>
      </c>
      <c r="S84" s="2" t="s">
        <v>1293</v>
      </c>
      <c r="T84" s="2" t="s">
        <v>948</v>
      </c>
      <c r="U84" s="2" t="s">
        <v>902</v>
      </c>
      <c r="V84" s="2" t="s">
        <v>1292</v>
      </c>
      <c r="W84" s="2" t="s">
        <v>993</v>
      </c>
      <c r="X84" s="2" t="s">
        <v>154</v>
      </c>
      <c r="Y84" s="2" t="s">
        <v>187</v>
      </c>
      <c r="Z84" s="2" t="s">
        <v>1291</v>
      </c>
      <c r="AA84" s="2" t="s">
        <v>0</v>
      </c>
      <c r="AB84" s="2" t="s">
        <v>990</v>
      </c>
      <c r="AC84" s="2" t="s">
        <v>0</v>
      </c>
      <c r="AD84" s="2" t="s">
        <v>1290</v>
      </c>
      <c r="AE84" s="2" t="s">
        <v>53</v>
      </c>
      <c r="AF84" s="2" t="s">
        <v>5</v>
      </c>
      <c r="AG84" s="2" t="s">
        <v>0</v>
      </c>
      <c r="AH84" s="2" t="s">
        <v>0</v>
      </c>
      <c r="AI84" s="2" t="s">
        <v>0</v>
      </c>
      <c r="AJ84" s="2" t="s">
        <v>0</v>
      </c>
      <c r="AK84" s="2" t="s">
        <v>0</v>
      </c>
      <c r="AL84" s="2" t="s">
        <v>0</v>
      </c>
      <c r="AM84" s="2"/>
      <c r="AN84" s="2" t="s">
        <v>0</v>
      </c>
      <c r="AO84" s="2" t="s">
        <v>0</v>
      </c>
      <c r="AP84" s="2" t="s">
        <v>0</v>
      </c>
      <c r="AQ84" s="2" t="s">
        <v>0</v>
      </c>
      <c r="AR84" s="2" t="s">
        <v>0</v>
      </c>
      <c r="AS84" s="2" t="s">
        <v>0</v>
      </c>
      <c r="AT84" s="2" t="s">
        <v>0</v>
      </c>
      <c r="AU84" s="2" t="s">
        <v>1289</v>
      </c>
      <c r="AV84" s="2" t="s">
        <v>0</v>
      </c>
      <c r="AW84" s="2" t="s">
        <v>0</v>
      </c>
      <c r="AX84" s="2" t="s">
        <v>0</v>
      </c>
      <c r="AY84" s="2" t="s">
        <v>0</v>
      </c>
      <c r="AZ84" s="2" t="s">
        <v>0</v>
      </c>
      <c r="BA84" s="2" t="s">
        <v>0</v>
      </c>
      <c r="BB84" s="2"/>
      <c r="BC84" s="2"/>
      <c r="BD84" s="2"/>
      <c r="BE84" s="2"/>
      <c r="BF84" s="2"/>
      <c r="BG84" s="2"/>
    </row>
    <row r="85" spans="1:59" x14ac:dyDescent="0.25">
      <c r="A85" t="s">
        <v>1288</v>
      </c>
      <c r="B85" t="s">
        <v>1287</v>
      </c>
      <c r="C85" t="s">
        <v>28</v>
      </c>
      <c r="F85" t="s">
        <v>1286</v>
      </c>
      <c r="G85" t="s">
        <v>1285</v>
      </c>
      <c r="H85" t="s">
        <v>1284</v>
      </c>
      <c r="I85" t="s">
        <v>24</v>
      </c>
      <c r="J85" t="s">
        <v>23</v>
      </c>
      <c r="K85" t="s">
        <v>22</v>
      </c>
      <c r="L85" t="s">
        <v>134</v>
      </c>
      <c r="M85" t="s">
        <v>20</v>
      </c>
      <c r="N85" t="s">
        <v>19</v>
      </c>
      <c r="O85" t="s">
        <v>133</v>
      </c>
      <c r="P85" t="s">
        <v>0</v>
      </c>
      <c r="Q85" t="s">
        <v>1283</v>
      </c>
      <c r="R85" t="s">
        <v>16</v>
      </c>
      <c r="S85" t="s">
        <v>1168</v>
      </c>
      <c r="T85" t="s">
        <v>1282</v>
      </c>
      <c r="U85" t="s">
        <v>1281</v>
      </c>
      <c r="V85" t="s">
        <v>1280</v>
      </c>
      <c r="W85" t="s">
        <v>179</v>
      </c>
      <c r="X85" t="s">
        <v>0</v>
      </c>
      <c r="Y85" t="s">
        <v>0</v>
      </c>
      <c r="Z85" t="s">
        <v>1230</v>
      </c>
      <c r="AA85" t="s">
        <v>1187</v>
      </c>
      <c r="AB85" t="s">
        <v>0</v>
      </c>
      <c r="AC85" t="s">
        <v>0</v>
      </c>
      <c r="AD85" t="s">
        <v>0</v>
      </c>
      <c r="AE85" t="s">
        <v>7</v>
      </c>
      <c r="AF85" t="s">
        <v>0</v>
      </c>
      <c r="AG85" t="s">
        <v>0</v>
      </c>
      <c r="AH85" t="s">
        <v>0</v>
      </c>
      <c r="AI85" t="s">
        <v>0</v>
      </c>
      <c r="AJ85" t="s">
        <v>6</v>
      </c>
      <c r="AK85" t="s">
        <v>0</v>
      </c>
      <c r="AL85" t="s">
        <v>0</v>
      </c>
      <c r="AN85" t="s">
        <v>0</v>
      </c>
      <c r="AO85" t="s">
        <v>0</v>
      </c>
      <c r="AP85" t="s">
        <v>5</v>
      </c>
      <c r="AQ85" t="s">
        <v>4</v>
      </c>
      <c r="AR85" t="s">
        <v>3</v>
      </c>
      <c r="AS85" t="s">
        <v>288</v>
      </c>
      <c r="AT85" t="s">
        <v>0</v>
      </c>
      <c r="AU85" t="s">
        <v>1279</v>
      </c>
      <c r="AV85" t="s">
        <v>0</v>
      </c>
      <c r="AW85" t="s">
        <v>0</v>
      </c>
      <c r="AX85" t="s">
        <v>0</v>
      </c>
      <c r="AY85" t="s">
        <v>0</v>
      </c>
      <c r="AZ85" t="s">
        <v>0</v>
      </c>
      <c r="BA85" t="s">
        <v>0</v>
      </c>
    </row>
    <row r="86" spans="1:59" x14ac:dyDescent="0.25">
      <c r="A86" s="2" t="s">
        <v>1278</v>
      </c>
      <c r="B86" s="2" t="s">
        <v>1277</v>
      </c>
      <c r="C86" s="2" t="s">
        <v>28</v>
      </c>
      <c r="D86" s="2"/>
      <c r="E86" s="2"/>
      <c r="F86" s="2" t="s">
        <v>1276</v>
      </c>
      <c r="G86" s="2" t="s">
        <v>1268</v>
      </c>
      <c r="H86" s="2" t="s">
        <v>1236</v>
      </c>
      <c r="I86" s="2" t="s">
        <v>24</v>
      </c>
      <c r="J86" s="2" t="s">
        <v>23</v>
      </c>
      <c r="K86" s="2" t="s">
        <v>22</v>
      </c>
      <c r="L86" s="2" t="s">
        <v>281</v>
      </c>
      <c r="M86" s="2" t="s">
        <v>20</v>
      </c>
      <c r="N86" s="2" t="s">
        <v>19</v>
      </c>
      <c r="O86" s="2" t="s">
        <v>133</v>
      </c>
      <c r="P86" s="2" t="s">
        <v>0</v>
      </c>
      <c r="Q86" s="2" t="s">
        <v>1275</v>
      </c>
      <c r="R86" s="2" t="s">
        <v>16</v>
      </c>
      <c r="S86" s="2" t="s">
        <v>351</v>
      </c>
      <c r="T86" s="2" t="s">
        <v>756</v>
      </c>
      <c r="U86" s="2" t="s">
        <v>1274</v>
      </c>
      <c r="V86" s="2" t="s">
        <v>1273</v>
      </c>
      <c r="W86" s="2" t="s">
        <v>11</v>
      </c>
      <c r="X86" s="2" t="s">
        <v>274</v>
      </c>
      <c r="Y86" s="2" t="s">
        <v>68</v>
      </c>
      <c r="Z86" s="2" t="s">
        <v>479</v>
      </c>
      <c r="AA86" s="2" t="s">
        <v>0</v>
      </c>
      <c r="AB86" s="2" t="s">
        <v>0</v>
      </c>
      <c r="AC86" s="2" t="s">
        <v>0</v>
      </c>
      <c r="AD86" s="2" t="s">
        <v>0</v>
      </c>
      <c r="AE86" s="2" t="s">
        <v>7</v>
      </c>
      <c r="AF86" s="2" t="s">
        <v>0</v>
      </c>
      <c r="AG86" s="2" t="s">
        <v>0</v>
      </c>
      <c r="AH86" s="2" t="s">
        <v>0</v>
      </c>
      <c r="AI86" s="2" t="s">
        <v>0</v>
      </c>
      <c r="AJ86" s="2" t="s">
        <v>6</v>
      </c>
      <c r="AK86" s="2" t="s">
        <v>0</v>
      </c>
      <c r="AL86" s="2" t="s">
        <v>0</v>
      </c>
      <c r="AM86" s="2"/>
      <c r="AN86" s="2" t="s">
        <v>0</v>
      </c>
      <c r="AO86" s="2" t="s">
        <v>0</v>
      </c>
      <c r="AP86" s="2" t="s">
        <v>5</v>
      </c>
      <c r="AQ86" s="2" t="s">
        <v>4</v>
      </c>
      <c r="AR86" s="2" t="s">
        <v>3</v>
      </c>
      <c r="AS86" s="2" t="s">
        <v>288</v>
      </c>
      <c r="AT86" s="2" t="s">
        <v>0</v>
      </c>
      <c r="AU86" s="2" t="s">
        <v>1272</v>
      </c>
      <c r="AV86" s="2" t="s">
        <v>0</v>
      </c>
      <c r="AW86" s="2" t="s">
        <v>0</v>
      </c>
      <c r="AX86" s="2" t="s">
        <v>0</v>
      </c>
      <c r="AY86" s="2" t="s">
        <v>0</v>
      </c>
      <c r="AZ86" s="2" t="s">
        <v>0</v>
      </c>
      <c r="BA86" s="2" t="s">
        <v>0</v>
      </c>
      <c r="BB86" s="2"/>
      <c r="BC86" s="2"/>
      <c r="BD86" s="2"/>
      <c r="BE86" s="2"/>
      <c r="BF86" s="2"/>
      <c r="BG86" s="2"/>
    </row>
    <row r="87" spans="1:59" x14ac:dyDescent="0.25">
      <c r="A87" t="s">
        <v>1271</v>
      </c>
      <c r="B87" t="s">
        <v>1270</v>
      </c>
      <c r="C87" t="s">
        <v>28</v>
      </c>
      <c r="F87" t="s">
        <v>1269</v>
      </c>
      <c r="G87" t="s">
        <v>1268</v>
      </c>
      <c r="H87" t="s">
        <v>1236</v>
      </c>
      <c r="I87" t="s">
        <v>24</v>
      </c>
      <c r="J87" t="s">
        <v>23</v>
      </c>
      <c r="K87" t="s">
        <v>22</v>
      </c>
      <c r="L87" t="s">
        <v>1267</v>
      </c>
      <c r="M87" t="s">
        <v>20</v>
      </c>
      <c r="N87" t="s">
        <v>19</v>
      </c>
      <c r="O87" t="s">
        <v>133</v>
      </c>
      <c r="P87" t="s">
        <v>0</v>
      </c>
      <c r="Q87" t="s">
        <v>1266</v>
      </c>
      <c r="R87" t="s">
        <v>16</v>
      </c>
      <c r="S87" t="s">
        <v>206</v>
      </c>
      <c r="T87" t="s">
        <v>1265</v>
      </c>
      <c r="U87" t="s">
        <v>519</v>
      </c>
      <c r="V87" t="s">
        <v>1264</v>
      </c>
      <c r="W87" t="s">
        <v>11</v>
      </c>
      <c r="X87" t="s">
        <v>154</v>
      </c>
      <c r="Y87" t="s">
        <v>68</v>
      </c>
      <c r="Z87" t="s">
        <v>479</v>
      </c>
      <c r="AA87" t="s">
        <v>0</v>
      </c>
      <c r="AB87" t="s">
        <v>0</v>
      </c>
      <c r="AC87" t="s">
        <v>0</v>
      </c>
      <c r="AD87" t="s">
        <v>0</v>
      </c>
      <c r="AE87" t="s">
        <v>7</v>
      </c>
      <c r="AF87" t="s">
        <v>0</v>
      </c>
      <c r="AG87" t="s">
        <v>0</v>
      </c>
      <c r="AH87" t="s">
        <v>0</v>
      </c>
      <c r="AI87" t="s">
        <v>0</v>
      </c>
      <c r="AJ87" t="s">
        <v>6</v>
      </c>
      <c r="AK87" t="s">
        <v>0</v>
      </c>
      <c r="AL87" t="s">
        <v>0</v>
      </c>
      <c r="AN87" t="s">
        <v>0</v>
      </c>
      <c r="AO87" t="s">
        <v>0</v>
      </c>
      <c r="AP87" t="s">
        <v>5</v>
      </c>
      <c r="AQ87" t="s">
        <v>4</v>
      </c>
      <c r="AR87" t="s">
        <v>3</v>
      </c>
      <c r="AS87" t="s">
        <v>288</v>
      </c>
      <c r="AT87" t="s">
        <v>0</v>
      </c>
      <c r="AU87" t="s">
        <v>1263</v>
      </c>
      <c r="AV87" t="s">
        <v>0</v>
      </c>
      <c r="AW87" t="s">
        <v>0</v>
      </c>
      <c r="AX87" t="s">
        <v>0</v>
      </c>
      <c r="AY87" t="s">
        <v>0</v>
      </c>
      <c r="AZ87" t="s">
        <v>0</v>
      </c>
      <c r="BA87" t="s">
        <v>0</v>
      </c>
    </row>
    <row r="88" spans="1:59" x14ac:dyDescent="0.25">
      <c r="A88" s="2" t="s">
        <v>1262</v>
      </c>
      <c r="B88" s="2" t="s">
        <v>1261</v>
      </c>
      <c r="C88" s="2" t="s">
        <v>28</v>
      </c>
      <c r="D88" s="2"/>
      <c r="E88" s="2"/>
      <c r="F88" s="2" t="s">
        <v>1260</v>
      </c>
      <c r="G88" s="2" t="s">
        <v>1237</v>
      </c>
      <c r="H88" s="2" t="s">
        <v>1236</v>
      </c>
      <c r="I88" s="2" t="s">
        <v>24</v>
      </c>
      <c r="J88" s="2" t="s">
        <v>23</v>
      </c>
      <c r="K88" s="2" t="s">
        <v>22</v>
      </c>
      <c r="L88" s="2" t="s">
        <v>281</v>
      </c>
      <c r="M88" s="2" t="s">
        <v>20</v>
      </c>
      <c r="N88" s="2" t="s">
        <v>19</v>
      </c>
      <c r="O88" s="2" t="s">
        <v>133</v>
      </c>
      <c r="P88" s="2" t="s">
        <v>0</v>
      </c>
      <c r="Q88" s="2" t="s">
        <v>1259</v>
      </c>
      <c r="R88" s="2" t="s">
        <v>16</v>
      </c>
      <c r="S88" s="2" t="s">
        <v>351</v>
      </c>
      <c r="T88" s="2" t="s">
        <v>1251</v>
      </c>
      <c r="U88" s="2" t="s">
        <v>1251</v>
      </c>
      <c r="V88" s="2" t="s">
        <v>1258</v>
      </c>
      <c r="W88" s="2" t="s">
        <v>11</v>
      </c>
      <c r="X88" s="2" t="s">
        <v>274</v>
      </c>
      <c r="Y88" s="2" t="s">
        <v>68</v>
      </c>
      <c r="Z88" s="2" t="s">
        <v>273</v>
      </c>
      <c r="AA88" s="2" t="s">
        <v>0</v>
      </c>
      <c r="AB88" s="2" t="s">
        <v>0</v>
      </c>
      <c r="AC88" s="2" t="s">
        <v>0</v>
      </c>
      <c r="AD88" s="2" t="s">
        <v>0</v>
      </c>
      <c r="AE88" s="2" t="s">
        <v>7</v>
      </c>
      <c r="AF88" s="2" t="s">
        <v>0</v>
      </c>
      <c r="AG88" s="2" t="s">
        <v>0</v>
      </c>
      <c r="AH88" s="2" t="s">
        <v>0</v>
      </c>
      <c r="AI88" s="2" t="s">
        <v>0</v>
      </c>
      <c r="AJ88" s="2" t="s">
        <v>6</v>
      </c>
      <c r="AK88" s="2" t="s">
        <v>0</v>
      </c>
      <c r="AL88" s="2" t="s">
        <v>0</v>
      </c>
      <c r="AM88" s="2"/>
      <c r="AN88" s="2" t="s">
        <v>0</v>
      </c>
      <c r="AO88" s="2" t="s">
        <v>0</v>
      </c>
      <c r="AP88" s="2" t="s">
        <v>5</v>
      </c>
      <c r="AQ88" s="2" t="s">
        <v>272</v>
      </c>
      <c r="AR88" s="2" t="s">
        <v>3</v>
      </c>
      <c r="AS88" s="2" t="s">
        <v>271</v>
      </c>
      <c r="AT88" s="2" t="s">
        <v>0</v>
      </c>
      <c r="AU88" s="2" t="s">
        <v>1257</v>
      </c>
      <c r="AV88" s="2" t="s">
        <v>0</v>
      </c>
      <c r="AW88" s="2" t="s">
        <v>0</v>
      </c>
      <c r="AX88" s="2" t="s">
        <v>0</v>
      </c>
      <c r="AY88" s="2" t="s">
        <v>0</v>
      </c>
      <c r="AZ88" s="2" t="s">
        <v>0</v>
      </c>
      <c r="BA88" s="2" t="s">
        <v>0</v>
      </c>
      <c r="BB88" s="2"/>
      <c r="BC88" s="2"/>
      <c r="BD88" s="2"/>
      <c r="BE88" s="2"/>
      <c r="BF88" s="2"/>
      <c r="BG88" s="2"/>
    </row>
    <row r="89" spans="1:59" x14ac:dyDescent="0.25">
      <c r="A89" t="s">
        <v>1256</v>
      </c>
      <c r="B89" t="s">
        <v>1255</v>
      </c>
      <c r="C89" t="s">
        <v>28</v>
      </c>
      <c r="F89" t="s">
        <v>1254</v>
      </c>
      <c r="G89" t="s">
        <v>1237</v>
      </c>
      <c r="H89" t="s">
        <v>1236</v>
      </c>
      <c r="I89" t="s">
        <v>24</v>
      </c>
      <c r="J89" t="s">
        <v>23</v>
      </c>
      <c r="K89" t="s">
        <v>22</v>
      </c>
      <c r="L89" t="s">
        <v>281</v>
      </c>
      <c r="M89" t="s">
        <v>20</v>
      </c>
      <c r="N89" t="s">
        <v>19</v>
      </c>
      <c r="O89" t="s">
        <v>133</v>
      </c>
      <c r="P89" t="s">
        <v>0</v>
      </c>
      <c r="Q89" t="s">
        <v>1253</v>
      </c>
      <c r="R89" t="s">
        <v>16</v>
      </c>
      <c r="S89" t="s">
        <v>1252</v>
      </c>
      <c r="T89" t="s">
        <v>1244</v>
      </c>
      <c r="U89" t="s">
        <v>1251</v>
      </c>
      <c r="V89" t="s">
        <v>1250</v>
      </c>
      <c r="W89" t="s">
        <v>11</v>
      </c>
      <c r="X89" t="s">
        <v>1129</v>
      </c>
      <c r="Y89" t="s">
        <v>274</v>
      </c>
      <c r="Z89" t="s">
        <v>273</v>
      </c>
      <c r="AA89" t="s">
        <v>0</v>
      </c>
      <c r="AB89" t="s">
        <v>0</v>
      </c>
      <c r="AC89" t="s">
        <v>0</v>
      </c>
      <c r="AD89" t="s">
        <v>0</v>
      </c>
      <c r="AE89" t="s">
        <v>7</v>
      </c>
      <c r="AF89" t="s">
        <v>0</v>
      </c>
      <c r="AG89" t="s">
        <v>0</v>
      </c>
      <c r="AH89" t="s">
        <v>0</v>
      </c>
      <c r="AI89" t="s">
        <v>0</v>
      </c>
      <c r="AJ89" t="s">
        <v>6</v>
      </c>
      <c r="AK89" t="s">
        <v>0</v>
      </c>
      <c r="AL89" t="s">
        <v>0</v>
      </c>
      <c r="AN89" t="s">
        <v>0</v>
      </c>
      <c r="AO89" t="s">
        <v>0</v>
      </c>
      <c r="AP89" t="s">
        <v>5</v>
      </c>
      <c r="AQ89" t="s">
        <v>272</v>
      </c>
      <c r="AR89" t="s">
        <v>3</v>
      </c>
      <c r="AS89" t="s">
        <v>271</v>
      </c>
      <c r="AT89" t="s">
        <v>0</v>
      </c>
      <c r="AU89" t="s">
        <v>1249</v>
      </c>
      <c r="AV89" t="s">
        <v>0</v>
      </c>
      <c r="AW89" t="s">
        <v>0</v>
      </c>
      <c r="AX89" t="s">
        <v>0</v>
      </c>
      <c r="AY89" t="s">
        <v>0</v>
      </c>
      <c r="AZ89" t="s">
        <v>0</v>
      </c>
      <c r="BA89" t="s">
        <v>0</v>
      </c>
    </row>
    <row r="90" spans="1:59" x14ac:dyDescent="0.25">
      <c r="A90" s="2" t="s">
        <v>1248</v>
      </c>
      <c r="B90" s="2" t="s">
        <v>1247</v>
      </c>
      <c r="C90" s="2" t="s">
        <v>28</v>
      </c>
      <c r="D90" s="2"/>
      <c r="E90" s="2"/>
      <c r="F90" s="2" t="s">
        <v>1246</v>
      </c>
      <c r="G90" s="2" t="s">
        <v>1237</v>
      </c>
      <c r="H90" s="2" t="s">
        <v>1236</v>
      </c>
      <c r="I90" s="2" t="s">
        <v>24</v>
      </c>
      <c r="J90" s="2" t="s">
        <v>23</v>
      </c>
      <c r="K90" s="2" t="s">
        <v>22</v>
      </c>
      <c r="L90" s="2" t="s">
        <v>281</v>
      </c>
      <c r="M90" s="2" t="s">
        <v>20</v>
      </c>
      <c r="N90" s="2" t="s">
        <v>19</v>
      </c>
      <c r="O90" s="2" t="s">
        <v>133</v>
      </c>
      <c r="P90" s="2" t="s">
        <v>0</v>
      </c>
      <c r="Q90" s="2" t="s">
        <v>1245</v>
      </c>
      <c r="R90" s="2" t="s">
        <v>16</v>
      </c>
      <c r="S90" s="2" t="s">
        <v>279</v>
      </c>
      <c r="T90" s="2" t="s">
        <v>1244</v>
      </c>
      <c r="U90" s="2" t="s">
        <v>1243</v>
      </c>
      <c r="V90" s="2" t="s">
        <v>1242</v>
      </c>
      <c r="W90" s="2" t="s">
        <v>11</v>
      </c>
      <c r="X90" s="2" t="s">
        <v>187</v>
      </c>
      <c r="Y90" s="2" t="s">
        <v>274</v>
      </c>
      <c r="Z90" s="2" t="s">
        <v>273</v>
      </c>
      <c r="AA90" s="2" t="s">
        <v>0</v>
      </c>
      <c r="AB90" s="2" t="s">
        <v>0</v>
      </c>
      <c r="AC90" s="2" t="s">
        <v>0</v>
      </c>
      <c r="AD90" s="2" t="s">
        <v>0</v>
      </c>
      <c r="AE90" s="2" t="s">
        <v>7</v>
      </c>
      <c r="AF90" s="2" t="s">
        <v>0</v>
      </c>
      <c r="AG90" s="2" t="s">
        <v>0</v>
      </c>
      <c r="AH90" s="2" t="s">
        <v>0</v>
      </c>
      <c r="AI90" s="2" t="s">
        <v>0</v>
      </c>
      <c r="AJ90" s="2" t="s">
        <v>6</v>
      </c>
      <c r="AK90" s="2" t="s">
        <v>0</v>
      </c>
      <c r="AL90" s="2" t="s">
        <v>0</v>
      </c>
      <c r="AM90" s="2"/>
      <c r="AN90" s="2" t="s">
        <v>0</v>
      </c>
      <c r="AO90" s="2" t="s">
        <v>0</v>
      </c>
      <c r="AP90" s="2" t="s">
        <v>5</v>
      </c>
      <c r="AQ90" s="2" t="s">
        <v>272</v>
      </c>
      <c r="AR90" s="2" t="s">
        <v>3</v>
      </c>
      <c r="AS90" s="2" t="s">
        <v>271</v>
      </c>
      <c r="AT90" s="2" t="s">
        <v>0</v>
      </c>
      <c r="AU90" s="2" t="s">
        <v>1241</v>
      </c>
      <c r="AV90" s="2" t="s">
        <v>0</v>
      </c>
      <c r="AW90" s="2" t="s">
        <v>0</v>
      </c>
      <c r="AX90" s="2" t="s">
        <v>0</v>
      </c>
      <c r="AY90" s="2" t="s">
        <v>0</v>
      </c>
      <c r="AZ90" s="2" t="s">
        <v>0</v>
      </c>
      <c r="BA90" s="2" t="s">
        <v>0</v>
      </c>
      <c r="BB90" s="2"/>
      <c r="BC90" s="2"/>
      <c r="BD90" s="2"/>
      <c r="BE90" s="2"/>
      <c r="BF90" s="2"/>
      <c r="BG90" s="2"/>
    </row>
    <row r="91" spans="1:59" x14ac:dyDescent="0.25">
      <c r="A91" t="s">
        <v>1240</v>
      </c>
      <c r="B91" t="s">
        <v>1239</v>
      </c>
      <c r="C91" t="s">
        <v>28</v>
      </c>
      <c r="F91" t="s">
        <v>1238</v>
      </c>
      <c r="G91" t="s">
        <v>1237</v>
      </c>
      <c r="H91" t="s">
        <v>1236</v>
      </c>
      <c r="I91" t="s">
        <v>24</v>
      </c>
      <c r="J91" t="s">
        <v>23</v>
      </c>
      <c r="K91" t="s">
        <v>22</v>
      </c>
      <c r="L91" t="s">
        <v>134</v>
      </c>
      <c r="M91" t="s">
        <v>20</v>
      </c>
      <c r="N91" t="s">
        <v>19</v>
      </c>
      <c r="O91" t="s">
        <v>133</v>
      </c>
      <c r="P91" t="s">
        <v>0</v>
      </c>
      <c r="Q91" t="s">
        <v>1235</v>
      </c>
      <c r="R91" t="s">
        <v>16</v>
      </c>
      <c r="S91" t="s">
        <v>1234</v>
      </c>
      <c r="T91" t="s">
        <v>1233</v>
      </c>
      <c r="U91" t="s">
        <v>1232</v>
      </c>
      <c r="V91" t="s">
        <v>1231</v>
      </c>
      <c r="W91" t="s">
        <v>993</v>
      </c>
      <c r="X91" t="s">
        <v>275</v>
      </c>
      <c r="Y91" t="s">
        <v>187</v>
      </c>
      <c r="Z91" t="s">
        <v>1230</v>
      </c>
      <c r="AA91" t="s">
        <v>1187</v>
      </c>
      <c r="AB91" t="s">
        <v>0</v>
      </c>
      <c r="AC91" t="s">
        <v>0</v>
      </c>
      <c r="AD91" t="s">
        <v>6</v>
      </c>
      <c r="AE91" t="s">
        <v>7</v>
      </c>
      <c r="AF91" t="s">
        <v>0</v>
      </c>
      <c r="AG91" t="s">
        <v>0</v>
      </c>
      <c r="AH91" t="s">
        <v>0</v>
      </c>
      <c r="AI91" t="s">
        <v>0</v>
      </c>
      <c r="AJ91" t="s">
        <v>6</v>
      </c>
      <c r="AK91" t="s">
        <v>0</v>
      </c>
      <c r="AL91" t="s">
        <v>0</v>
      </c>
      <c r="AN91" t="s">
        <v>0</v>
      </c>
      <c r="AO91" t="s">
        <v>0</v>
      </c>
      <c r="AP91" t="s">
        <v>5</v>
      </c>
      <c r="AQ91" t="s">
        <v>4</v>
      </c>
      <c r="AR91" t="s">
        <v>3</v>
      </c>
      <c r="AS91" t="s">
        <v>288</v>
      </c>
      <c r="AT91" t="s">
        <v>0</v>
      </c>
      <c r="AU91" t="s">
        <v>1229</v>
      </c>
      <c r="AV91" t="s">
        <v>0</v>
      </c>
      <c r="AW91" t="s">
        <v>0</v>
      </c>
      <c r="AX91" t="s">
        <v>0</v>
      </c>
      <c r="AY91" t="s">
        <v>0</v>
      </c>
      <c r="AZ91" t="s">
        <v>0</v>
      </c>
      <c r="BA91" t="s">
        <v>0</v>
      </c>
    </row>
    <row r="92" spans="1:59" x14ac:dyDescent="0.25">
      <c r="A92" t="s">
        <v>1228</v>
      </c>
      <c r="B92" t="s">
        <v>1227</v>
      </c>
      <c r="C92" t="s">
        <v>28</v>
      </c>
      <c r="F92" t="s">
        <v>1226</v>
      </c>
      <c r="G92" t="s">
        <v>1182</v>
      </c>
      <c r="H92" t="s">
        <v>1134</v>
      </c>
      <c r="I92" t="s">
        <v>24</v>
      </c>
      <c r="J92" t="s">
        <v>23</v>
      </c>
      <c r="K92" t="s">
        <v>22</v>
      </c>
      <c r="L92" t="s">
        <v>134</v>
      </c>
      <c r="M92" t="s">
        <v>20</v>
      </c>
      <c r="N92" t="s">
        <v>19</v>
      </c>
      <c r="O92" t="s">
        <v>133</v>
      </c>
      <c r="P92" t="s">
        <v>0</v>
      </c>
      <c r="Q92" t="s">
        <v>1225</v>
      </c>
      <c r="R92" t="s">
        <v>16</v>
      </c>
      <c r="S92" t="s">
        <v>1180</v>
      </c>
      <c r="T92" t="s">
        <v>1224</v>
      </c>
      <c r="U92" t="s">
        <v>217</v>
      </c>
      <c r="V92" t="s">
        <v>1223</v>
      </c>
      <c r="W92" t="s">
        <v>993</v>
      </c>
      <c r="X92" t="s">
        <v>178</v>
      </c>
      <c r="Y92" t="s">
        <v>316</v>
      </c>
      <c r="Z92" t="s">
        <v>918</v>
      </c>
      <c r="AA92" t="s">
        <v>0</v>
      </c>
      <c r="AB92" t="s">
        <v>0</v>
      </c>
      <c r="AC92" t="s">
        <v>0</v>
      </c>
      <c r="AD92" t="s">
        <v>6</v>
      </c>
      <c r="AE92" t="s">
        <v>7</v>
      </c>
      <c r="AF92" t="s">
        <v>0</v>
      </c>
      <c r="AG92" t="s">
        <v>0</v>
      </c>
      <c r="AH92" t="s">
        <v>0</v>
      </c>
      <c r="AI92" t="s">
        <v>0</v>
      </c>
      <c r="AJ92" t="s">
        <v>6</v>
      </c>
      <c r="AK92" t="s">
        <v>0</v>
      </c>
      <c r="AL92" t="s">
        <v>0</v>
      </c>
      <c r="AN92" t="s">
        <v>0</v>
      </c>
      <c r="AO92" t="s">
        <v>0</v>
      </c>
      <c r="AP92" t="s">
        <v>5</v>
      </c>
      <c r="AQ92" t="s">
        <v>4</v>
      </c>
      <c r="AR92" t="s">
        <v>3</v>
      </c>
      <c r="AS92" t="s">
        <v>113</v>
      </c>
      <c r="AT92" t="s">
        <v>0</v>
      </c>
      <c r="AU92" t="s">
        <v>1222</v>
      </c>
      <c r="AV92" t="s">
        <v>0</v>
      </c>
      <c r="AW92" t="s">
        <v>0</v>
      </c>
      <c r="AX92" t="s">
        <v>0</v>
      </c>
      <c r="AY92" t="s">
        <v>0</v>
      </c>
      <c r="AZ92" t="s">
        <v>0</v>
      </c>
      <c r="BA92" t="s">
        <v>0</v>
      </c>
    </row>
    <row r="93" spans="1:59" x14ac:dyDescent="0.25">
      <c r="A93" s="1" t="s">
        <v>1221</v>
      </c>
      <c r="B93" s="1" t="s">
        <v>1220</v>
      </c>
      <c r="C93" s="1" t="s">
        <v>28</v>
      </c>
      <c r="D93" s="1"/>
      <c r="E93" s="1"/>
      <c r="F93" s="1" t="s">
        <v>1219</v>
      </c>
      <c r="G93" s="1" t="s">
        <v>1182</v>
      </c>
      <c r="H93" s="1" t="s">
        <v>1134</v>
      </c>
      <c r="I93" s="1" t="s">
        <v>24</v>
      </c>
      <c r="J93" s="1" t="s">
        <v>23</v>
      </c>
      <c r="K93" s="1" t="s">
        <v>22</v>
      </c>
      <c r="L93" s="1" t="s">
        <v>266</v>
      </c>
      <c r="M93" s="1" t="s">
        <v>20</v>
      </c>
      <c r="N93" s="1" t="s">
        <v>19</v>
      </c>
      <c r="O93" s="1" t="s">
        <v>484</v>
      </c>
      <c r="P93" s="1" t="s">
        <v>0</v>
      </c>
      <c r="Q93" s="1" t="s">
        <v>1218</v>
      </c>
      <c r="R93" s="1" t="s">
        <v>16</v>
      </c>
      <c r="S93" s="1" t="s">
        <v>1210</v>
      </c>
      <c r="T93" s="1" t="s">
        <v>1217</v>
      </c>
      <c r="U93" s="1" t="s">
        <v>1131</v>
      </c>
      <c r="V93" s="1" t="s">
        <v>1216</v>
      </c>
      <c r="W93" s="1" t="s">
        <v>993</v>
      </c>
      <c r="X93" s="1" t="s">
        <v>187</v>
      </c>
      <c r="Y93" s="1" t="s">
        <v>316</v>
      </c>
      <c r="Z93" s="1" t="s">
        <v>1188</v>
      </c>
      <c r="AA93" s="1" t="s">
        <v>1187</v>
      </c>
      <c r="AB93" s="1" t="s">
        <v>0</v>
      </c>
      <c r="AC93" s="1" t="s">
        <v>0</v>
      </c>
      <c r="AD93" s="1" t="s">
        <v>6</v>
      </c>
      <c r="AE93" s="1" t="s">
        <v>7</v>
      </c>
      <c r="AF93" s="1" t="s">
        <v>0</v>
      </c>
      <c r="AG93" s="1" t="s">
        <v>0</v>
      </c>
      <c r="AH93" s="1" t="s">
        <v>0</v>
      </c>
      <c r="AI93" s="1" t="s">
        <v>0</v>
      </c>
      <c r="AJ93" s="1" t="s">
        <v>6</v>
      </c>
      <c r="AK93" s="1" t="s">
        <v>0</v>
      </c>
      <c r="AL93" s="1" t="s">
        <v>0</v>
      </c>
      <c r="AM93" s="1"/>
      <c r="AN93" s="1" t="s">
        <v>0</v>
      </c>
      <c r="AO93" s="1" t="s">
        <v>0</v>
      </c>
      <c r="AP93" s="1" t="s">
        <v>5</v>
      </c>
      <c r="AQ93" s="1" t="s">
        <v>4</v>
      </c>
      <c r="AR93" s="1" t="s">
        <v>3</v>
      </c>
      <c r="AS93" s="1" t="s">
        <v>288</v>
      </c>
      <c r="AT93" s="1" t="s">
        <v>0</v>
      </c>
      <c r="AU93" s="1" t="s">
        <v>1215</v>
      </c>
      <c r="AV93" s="1" t="s">
        <v>0</v>
      </c>
      <c r="AW93" s="1" t="s">
        <v>0</v>
      </c>
      <c r="AX93" s="1" t="s">
        <v>0</v>
      </c>
      <c r="AY93" s="1" t="s">
        <v>0</v>
      </c>
      <c r="AZ93" s="1" t="s">
        <v>0</v>
      </c>
      <c r="BA93" s="1" t="s">
        <v>0</v>
      </c>
      <c r="BB93" s="1"/>
      <c r="BC93" s="1"/>
      <c r="BD93" s="1"/>
      <c r="BE93" s="1"/>
      <c r="BF93" s="1"/>
      <c r="BG93" s="1"/>
    </row>
    <row r="94" spans="1:59" x14ac:dyDescent="0.25">
      <c r="A94" t="s">
        <v>1214</v>
      </c>
      <c r="B94" t="s">
        <v>1213</v>
      </c>
      <c r="C94" t="s">
        <v>28</v>
      </c>
      <c r="F94" t="s">
        <v>1212</v>
      </c>
      <c r="G94" t="s">
        <v>1182</v>
      </c>
      <c r="H94" t="s">
        <v>1134</v>
      </c>
      <c r="I94" t="s">
        <v>24</v>
      </c>
      <c r="J94" t="s">
        <v>23</v>
      </c>
      <c r="K94" t="s">
        <v>22</v>
      </c>
      <c r="L94" t="s">
        <v>266</v>
      </c>
      <c r="M94" t="s">
        <v>20</v>
      </c>
      <c r="N94" t="s">
        <v>19</v>
      </c>
      <c r="O94" t="s">
        <v>484</v>
      </c>
      <c r="P94" t="s">
        <v>0</v>
      </c>
      <c r="Q94" t="s">
        <v>1211</v>
      </c>
      <c r="R94" t="s">
        <v>16</v>
      </c>
      <c r="S94" t="s">
        <v>1210</v>
      </c>
      <c r="T94" t="s">
        <v>1191</v>
      </c>
      <c r="U94" t="s">
        <v>1190</v>
      </c>
      <c r="V94" t="s">
        <v>1209</v>
      </c>
      <c r="W94" t="s">
        <v>993</v>
      </c>
      <c r="X94" t="s">
        <v>1176</v>
      </c>
      <c r="Y94" t="s">
        <v>178</v>
      </c>
      <c r="Z94" t="s">
        <v>1208</v>
      </c>
      <c r="AA94" t="s">
        <v>1207</v>
      </c>
      <c r="AB94" t="s">
        <v>0</v>
      </c>
      <c r="AC94" t="s">
        <v>0</v>
      </c>
      <c r="AD94" t="s">
        <v>6</v>
      </c>
      <c r="AE94" t="s">
        <v>7</v>
      </c>
      <c r="AF94" t="s">
        <v>0</v>
      </c>
      <c r="AG94" t="s">
        <v>0</v>
      </c>
      <c r="AH94" t="s">
        <v>0</v>
      </c>
      <c r="AI94" t="s">
        <v>0</v>
      </c>
      <c r="AJ94" t="s">
        <v>6</v>
      </c>
      <c r="AK94" t="s">
        <v>0</v>
      </c>
      <c r="AL94" t="s">
        <v>0</v>
      </c>
      <c r="AN94" t="s">
        <v>0</v>
      </c>
      <c r="AO94" t="s">
        <v>0</v>
      </c>
      <c r="AP94" t="s">
        <v>5</v>
      </c>
      <c r="AQ94" t="s">
        <v>4</v>
      </c>
      <c r="AR94" t="s">
        <v>3</v>
      </c>
      <c r="AS94" t="s">
        <v>2</v>
      </c>
      <c r="AT94" t="s">
        <v>0</v>
      </c>
      <c r="AU94" t="s">
        <v>1206</v>
      </c>
      <c r="AV94" t="s">
        <v>0</v>
      </c>
      <c r="AW94" t="s">
        <v>0</v>
      </c>
      <c r="AX94" t="s">
        <v>0</v>
      </c>
      <c r="AY94" t="s">
        <v>0</v>
      </c>
      <c r="AZ94" t="s">
        <v>0</v>
      </c>
      <c r="BA94" t="s">
        <v>0</v>
      </c>
    </row>
    <row r="95" spans="1:59" x14ac:dyDescent="0.25">
      <c r="A95" s="1" t="s">
        <v>1205</v>
      </c>
      <c r="B95" s="1" t="s">
        <v>1204</v>
      </c>
      <c r="C95" s="1" t="s">
        <v>28</v>
      </c>
      <c r="D95" s="1"/>
      <c r="E95" s="1"/>
      <c r="F95" s="1" t="s">
        <v>1203</v>
      </c>
      <c r="G95" s="1" t="s">
        <v>1182</v>
      </c>
      <c r="H95" s="1" t="s">
        <v>1134</v>
      </c>
      <c r="I95" s="1" t="s">
        <v>24</v>
      </c>
      <c r="J95" s="1" t="s">
        <v>23</v>
      </c>
      <c r="K95" s="1" t="s">
        <v>22</v>
      </c>
      <c r="L95" s="1" t="s">
        <v>134</v>
      </c>
      <c r="M95" s="1" t="s">
        <v>20</v>
      </c>
      <c r="N95" s="1" t="s">
        <v>19</v>
      </c>
      <c r="O95" s="1" t="s">
        <v>133</v>
      </c>
      <c r="P95" s="1" t="s">
        <v>0</v>
      </c>
      <c r="Q95" s="1" t="s">
        <v>1202</v>
      </c>
      <c r="R95" s="1" t="s">
        <v>16</v>
      </c>
      <c r="S95" s="1" t="s">
        <v>1201</v>
      </c>
      <c r="T95" s="1" t="s">
        <v>1200</v>
      </c>
      <c r="U95" s="1" t="s">
        <v>1199</v>
      </c>
      <c r="V95" s="1" t="s">
        <v>1198</v>
      </c>
      <c r="W95" s="1" t="s">
        <v>993</v>
      </c>
      <c r="X95" s="1" t="s">
        <v>178</v>
      </c>
      <c r="Y95" s="1" t="s">
        <v>514</v>
      </c>
      <c r="Z95" s="1" t="s">
        <v>1188</v>
      </c>
      <c r="AA95" s="1" t="s">
        <v>1187</v>
      </c>
      <c r="AB95" s="1" t="s">
        <v>0</v>
      </c>
      <c r="AC95" s="1" t="s">
        <v>0</v>
      </c>
      <c r="AD95" s="1" t="s">
        <v>6</v>
      </c>
      <c r="AE95" s="1" t="s">
        <v>7</v>
      </c>
      <c r="AF95" s="1" t="s">
        <v>0</v>
      </c>
      <c r="AG95" s="1" t="s">
        <v>0</v>
      </c>
      <c r="AH95" s="1" t="s">
        <v>0</v>
      </c>
      <c r="AI95" s="1" t="s">
        <v>0</v>
      </c>
      <c r="AJ95" s="1" t="s">
        <v>6</v>
      </c>
      <c r="AK95" s="1" t="s">
        <v>0</v>
      </c>
      <c r="AL95" s="1" t="s">
        <v>0</v>
      </c>
      <c r="AM95" s="1"/>
      <c r="AN95" s="1" t="s">
        <v>0</v>
      </c>
      <c r="AO95" s="1" t="s">
        <v>0</v>
      </c>
      <c r="AP95" s="1" t="s">
        <v>5</v>
      </c>
      <c r="AQ95" s="1" t="s">
        <v>4</v>
      </c>
      <c r="AR95" s="1" t="s">
        <v>3</v>
      </c>
      <c r="AS95" s="1" t="s">
        <v>288</v>
      </c>
      <c r="AT95" s="1" t="s">
        <v>0</v>
      </c>
      <c r="AU95" s="1" t="s">
        <v>1197</v>
      </c>
      <c r="AV95" s="1" t="s">
        <v>0</v>
      </c>
      <c r="AW95" s="1" t="s">
        <v>0</v>
      </c>
      <c r="AX95" s="1" t="s">
        <v>0</v>
      </c>
      <c r="AY95" s="1" t="s">
        <v>0</v>
      </c>
      <c r="AZ95" s="1" t="s">
        <v>0</v>
      </c>
      <c r="BA95" s="1" t="s">
        <v>0</v>
      </c>
      <c r="BB95" s="1"/>
      <c r="BC95" s="1"/>
      <c r="BD95" s="1"/>
      <c r="BE95" s="1"/>
      <c r="BF95" s="1"/>
      <c r="BG95" s="1"/>
    </row>
    <row r="96" spans="1:59" x14ac:dyDescent="0.25">
      <c r="A96" t="s">
        <v>1196</v>
      </c>
      <c r="B96" t="s">
        <v>1195</v>
      </c>
      <c r="C96" t="s">
        <v>28</v>
      </c>
      <c r="F96" t="s">
        <v>1194</v>
      </c>
      <c r="G96" t="s">
        <v>1182</v>
      </c>
      <c r="H96" t="s">
        <v>1134</v>
      </c>
      <c r="I96" t="s">
        <v>24</v>
      </c>
      <c r="J96" t="s">
        <v>23</v>
      </c>
      <c r="K96" t="s">
        <v>22</v>
      </c>
      <c r="L96" t="s">
        <v>134</v>
      </c>
      <c r="M96" t="s">
        <v>20</v>
      </c>
      <c r="N96" t="s">
        <v>19</v>
      </c>
      <c r="O96" t="s">
        <v>133</v>
      </c>
      <c r="P96" t="s">
        <v>0</v>
      </c>
      <c r="Q96" t="s">
        <v>1193</v>
      </c>
      <c r="R96" t="s">
        <v>16</v>
      </c>
      <c r="S96" t="s">
        <v>1192</v>
      </c>
      <c r="T96" t="s">
        <v>1191</v>
      </c>
      <c r="U96" t="s">
        <v>1190</v>
      </c>
      <c r="V96" t="s">
        <v>1189</v>
      </c>
      <c r="W96" t="s">
        <v>993</v>
      </c>
      <c r="X96" t="s">
        <v>104</v>
      </c>
      <c r="Y96" t="s">
        <v>187</v>
      </c>
      <c r="Z96" t="s">
        <v>1188</v>
      </c>
      <c r="AA96" t="s">
        <v>1187</v>
      </c>
      <c r="AB96" t="s">
        <v>0</v>
      </c>
      <c r="AC96" t="s">
        <v>0</v>
      </c>
      <c r="AD96" t="s">
        <v>6</v>
      </c>
      <c r="AE96" t="s">
        <v>7</v>
      </c>
      <c r="AF96" t="s">
        <v>0</v>
      </c>
      <c r="AG96" t="s">
        <v>0</v>
      </c>
      <c r="AH96" t="s">
        <v>0</v>
      </c>
      <c r="AI96" t="s">
        <v>0</v>
      </c>
      <c r="AJ96" t="s">
        <v>6</v>
      </c>
      <c r="AK96" t="s">
        <v>0</v>
      </c>
      <c r="AL96" t="s">
        <v>0</v>
      </c>
      <c r="AN96" t="s">
        <v>0</v>
      </c>
      <c r="AO96" t="s">
        <v>0</v>
      </c>
      <c r="AP96" t="s">
        <v>5</v>
      </c>
      <c r="AQ96" t="s">
        <v>4</v>
      </c>
      <c r="AR96" t="s">
        <v>3</v>
      </c>
      <c r="AS96" t="s">
        <v>288</v>
      </c>
      <c r="AT96" t="s">
        <v>0</v>
      </c>
      <c r="AU96" t="s">
        <v>1186</v>
      </c>
      <c r="AV96" t="s">
        <v>0</v>
      </c>
      <c r="AW96" t="s">
        <v>0</v>
      </c>
      <c r="AX96" t="s">
        <v>0</v>
      </c>
      <c r="AY96" t="s">
        <v>0</v>
      </c>
      <c r="AZ96" t="s">
        <v>0</v>
      </c>
      <c r="BA96" t="s">
        <v>0</v>
      </c>
    </row>
    <row r="97" spans="1:59" x14ac:dyDescent="0.25">
      <c r="A97" s="1" t="s">
        <v>1185</v>
      </c>
      <c r="B97" s="1" t="s">
        <v>1184</v>
      </c>
      <c r="C97" s="1" t="s">
        <v>28</v>
      </c>
      <c r="D97" s="1"/>
      <c r="E97" s="1"/>
      <c r="F97" s="1" t="s">
        <v>1183</v>
      </c>
      <c r="G97" s="1" t="s">
        <v>1182</v>
      </c>
      <c r="H97" s="1" t="s">
        <v>1134</v>
      </c>
      <c r="I97" s="1" t="s">
        <v>24</v>
      </c>
      <c r="J97" s="1" t="s">
        <v>23</v>
      </c>
      <c r="K97" s="1" t="s">
        <v>22</v>
      </c>
      <c r="L97" s="1" t="s">
        <v>134</v>
      </c>
      <c r="M97" s="1" t="s">
        <v>20</v>
      </c>
      <c r="N97" s="1" t="s">
        <v>19</v>
      </c>
      <c r="O97" s="1" t="s">
        <v>133</v>
      </c>
      <c r="P97" s="1" t="s">
        <v>314</v>
      </c>
      <c r="Q97" s="1" t="s">
        <v>1181</v>
      </c>
      <c r="R97" s="1" t="s">
        <v>16</v>
      </c>
      <c r="S97" s="1" t="s">
        <v>1180</v>
      </c>
      <c r="T97" s="1" t="s">
        <v>1179</v>
      </c>
      <c r="U97" s="1" t="s">
        <v>1178</v>
      </c>
      <c r="V97" s="1" t="s">
        <v>1177</v>
      </c>
      <c r="W97" s="1" t="s">
        <v>993</v>
      </c>
      <c r="X97" s="1" t="s">
        <v>1176</v>
      </c>
      <c r="Y97" s="1" t="s">
        <v>316</v>
      </c>
      <c r="Z97" s="1" t="s">
        <v>1175</v>
      </c>
      <c r="AA97" s="1" t="s">
        <v>0</v>
      </c>
      <c r="AB97" s="1" t="s">
        <v>0</v>
      </c>
      <c r="AC97" s="1" t="s">
        <v>0</v>
      </c>
      <c r="AD97" s="1" t="s">
        <v>1174</v>
      </c>
      <c r="AE97" s="1" t="s">
        <v>53</v>
      </c>
      <c r="AF97" s="1" t="s">
        <v>5</v>
      </c>
      <c r="AG97" s="1" t="s">
        <v>0</v>
      </c>
      <c r="AH97" s="1" t="s">
        <v>0</v>
      </c>
      <c r="AI97" s="1" t="s">
        <v>0</v>
      </c>
      <c r="AJ97" s="1" t="s">
        <v>0</v>
      </c>
      <c r="AK97" s="1" t="s">
        <v>0</v>
      </c>
      <c r="AL97" s="1" t="s">
        <v>0</v>
      </c>
      <c r="AM97" s="1"/>
      <c r="AN97" s="1" t="s">
        <v>0</v>
      </c>
      <c r="AO97" s="1" t="s">
        <v>0</v>
      </c>
      <c r="AP97" s="1" t="s">
        <v>0</v>
      </c>
      <c r="AQ97" s="1" t="s">
        <v>0</v>
      </c>
      <c r="AR97" s="1" t="s">
        <v>0</v>
      </c>
      <c r="AS97" s="1" t="s">
        <v>0</v>
      </c>
      <c r="AT97" s="1" t="s">
        <v>0</v>
      </c>
      <c r="AU97" s="1" t="s">
        <v>1173</v>
      </c>
      <c r="AV97" s="1" t="s">
        <v>0</v>
      </c>
      <c r="AW97" s="1" t="s">
        <v>0</v>
      </c>
      <c r="AX97" s="1" t="s">
        <v>0</v>
      </c>
      <c r="AY97" s="1" t="s">
        <v>0</v>
      </c>
      <c r="AZ97" s="1" t="s">
        <v>0</v>
      </c>
      <c r="BA97" s="1" t="s">
        <v>0</v>
      </c>
      <c r="BB97" s="1"/>
      <c r="BC97" s="1"/>
      <c r="BD97" s="1"/>
      <c r="BE97" s="1"/>
      <c r="BF97" s="1"/>
      <c r="BG97" s="1"/>
    </row>
    <row r="98" spans="1:59" x14ac:dyDescent="0.25">
      <c r="A98" t="s">
        <v>1172</v>
      </c>
      <c r="B98" t="s">
        <v>1171</v>
      </c>
      <c r="C98" t="s">
        <v>28</v>
      </c>
      <c r="F98" t="s">
        <v>1170</v>
      </c>
      <c r="G98" t="s">
        <v>1135</v>
      </c>
      <c r="H98" t="s">
        <v>1134</v>
      </c>
      <c r="I98" t="s">
        <v>24</v>
      </c>
      <c r="J98" t="s">
        <v>23</v>
      </c>
      <c r="K98" t="s">
        <v>22</v>
      </c>
      <c r="L98" t="s">
        <v>134</v>
      </c>
      <c r="M98" t="s">
        <v>20</v>
      </c>
      <c r="N98" t="s">
        <v>19</v>
      </c>
      <c r="O98" t="s">
        <v>133</v>
      </c>
      <c r="P98" t="s">
        <v>0</v>
      </c>
      <c r="Q98" t="s">
        <v>1169</v>
      </c>
      <c r="R98" t="s">
        <v>16</v>
      </c>
      <c r="S98" t="s">
        <v>1168</v>
      </c>
      <c r="T98" t="s">
        <v>1142</v>
      </c>
      <c r="U98" t="s">
        <v>1167</v>
      </c>
      <c r="V98" t="s">
        <v>1166</v>
      </c>
      <c r="W98" t="s">
        <v>11</v>
      </c>
      <c r="X98" t="s">
        <v>178</v>
      </c>
      <c r="Y98" t="s">
        <v>386</v>
      </c>
      <c r="Z98" t="s">
        <v>1140</v>
      </c>
      <c r="AA98" t="s">
        <v>0</v>
      </c>
      <c r="AB98" t="s">
        <v>0</v>
      </c>
      <c r="AC98" t="s">
        <v>0</v>
      </c>
      <c r="AD98" t="s">
        <v>0</v>
      </c>
      <c r="AE98" t="s">
        <v>7</v>
      </c>
      <c r="AF98" t="s">
        <v>0</v>
      </c>
      <c r="AG98" t="s">
        <v>0</v>
      </c>
      <c r="AH98" t="s">
        <v>0</v>
      </c>
      <c r="AI98" t="s">
        <v>0</v>
      </c>
      <c r="AJ98" t="s">
        <v>6</v>
      </c>
      <c r="AK98" t="s">
        <v>0</v>
      </c>
      <c r="AL98" t="s">
        <v>0</v>
      </c>
      <c r="AN98" t="s">
        <v>0</v>
      </c>
      <c r="AO98" t="s">
        <v>0</v>
      </c>
      <c r="AP98" t="s">
        <v>5</v>
      </c>
      <c r="AQ98" t="s">
        <v>607</v>
      </c>
      <c r="AR98" t="s">
        <v>3</v>
      </c>
      <c r="AS98" t="s">
        <v>313</v>
      </c>
      <c r="AT98" t="s">
        <v>0</v>
      </c>
      <c r="AU98" t="s">
        <v>1165</v>
      </c>
      <c r="AV98" t="s">
        <v>0</v>
      </c>
      <c r="AW98" t="s">
        <v>0</v>
      </c>
      <c r="AX98" t="s">
        <v>0</v>
      </c>
      <c r="AY98" t="s">
        <v>0</v>
      </c>
      <c r="AZ98" t="s">
        <v>0</v>
      </c>
      <c r="BA98" t="s">
        <v>0</v>
      </c>
    </row>
    <row r="99" spans="1:59" x14ac:dyDescent="0.25">
      <c r="A99" s="1" t="s">
        <v>1164</v>
      </c>
      <c r="B99" s="1" t="s">
        <v>1163</v>
      </c>
      <c r="C99" s="1" t="s">
        <v>28</v>
      </c>
      <c r="D99" s="1"/>
      <c r="E99" s="1"/>
      <c r="F99" s="1" t="s">
        <v>1162</v>
      </c>
      <c r="G99" s="1" t="s">
        <v>1135</v>
      </c>
      <c r="H99" s="1" t="s">
        <v>1134</v>
      </c>
      <c r="I99" s="1" t="s">
        <v>24</v>
      </c>
      <c r="J99" s="1" t="s">
        <v>23</v>
      </c>
      <c r="K99" s="1" t="s">
        <v>22</v>
      </c>
      <c r="L99" s="1" t="s">
        <v>134</v>
      </c>
      <c r="M99" s="1" t="s">
        <v>20</v>
      </c>
      <c r="N99" s="1" t="s">
        <v>19</v>
      </c>
      <c r="O99" s="1" t="s">
        <v>133</v>
      </c>
      <c r="P99" s="1" t="s">
        <v>0</v>
      </c>
      <c r="Q99" s="1" t="s">
        <v>1161</v>
      </c>
      <c r="R99" s="1" t="s">
        <v>16</v>
      </c>
      <c r="S99" s="1" t="s">
        <v>146</v>
      </c>
      <c r="T99" s="1" t="s">
        <v>1160</v>
      </c>
      <c r="U99" s="1" t="s">
        <v>1142</v>
      </c>
      <c r="V99" s="1" t="s">
        <v>1159</v>
      </c>
      <c r="W99" s="1" t="s">
        <v>11</v>
      </c>
      <c r="X99" s="1" t="s">
        <v>187</v>
      </c>
      <c r="Y99" s="1" t="s">
        <v>542</v>
      </c>
      <c r="Z99" s="1" t="s">
        <v>1158</v>
      </c>
      <c r="AA99" s="1" t="s">
        <v>0</v>
      </c>
      <c r="AB99" s="1" t="s">
        <v>0</v>
      </c>
      <c r="AC99" s="1" t="s">
        <v>0</v>
      </c>
      <c r="AD99" s="1" t="s">
        <v>0</v>
      </c>
      <c r="AE99" s="1" t="s">
        <v>7</v>
      </c>
      <c r="AF99" s="1" t="s">
        <v>0</v>
      </c>
      <c r="AG99" s="1" t="s">
        <v>0</v>
      </c>
      <c r="AH99" s="1" t="s">
        <v>0</v>
      </c>
      <c r="AI99" s="1" t="s">
        <v>0</v>
      </c>
      <c r="AJ99" s="1" t="s">
        <v>6</v>
      </c>
      <c r="AK99" s="1" t="s">
        <v>0</v>
      </c>
      <c r="AL99" s="1" t="s">
        <v>0</v>
      </c>
      <c r="AM99" s="1"/>
      <c r="AN99" s="1" t="s">
        <v>0</v>
      </c>
      <c r="AO99" s="1" t="s">
        <v>0</v>
      </c>
      <c r="AP99" s="1" t="s">
        <v>5</v>
      </c>
      <c r="AQ99" s="1" t="s">
        <v>607</v>
      </c>
      <c r="AR99" s="1" t="s">
        <v>3</v>
      </c>
      <c r="AS99" s="1" t="s">
        <v>313</v>
      </c>
      <c r="AT99" s="1" t="s">
        <v>0</v>
      </c>
      <c r="AU99" s="1" t="s">
        <v>1157</v>
      </c>
      <c r="AV99" s="1" t="s">
        <v>0</v>
      </c>
      <c r="AW99" s="1" t="s">
        <v>0</v>
      </c>
      <c r="AX99" s="1" t="s">
        <v>0</v>
      </c>
      <c r="AY99" s="1" t="s">
        <v>0</v>
      </c>
      <c r="AZ99" s="1" t="s">
        <v>0</v>
      </c>
      <c r="BA99" s="1" t="s">
        <v>0</v>
      </c>
      <c r="BB99" s="1"/>
      <c r="BC99" s="1"/>
      <c r="BD99" s="1"/>
      <c r="BE99" s="1"/>
      <c r="BF99" s="1"/>
      <c r="BG99" s="1"/>
    </row>
    <row r="100" spans="1:59" x14ac:dyDescent="0.25">
      <c r="A100" t="s">
        <v>1156</v>
      </c>
      <c r="B100" t="s">
        <v>1155</v>
      </c>
      <c r="C100" t="s">
        <v>28</v>
      </c>
      <c r="F100" t="s">
        <v>1154</v>
      </c>
      <c r="G100" t="s">
        <v>1135</v>
      </c>
      <c r="H100" t="s">
        <v>1134</v>
      </c>
      <c r="I100" t="s">
        <v>24</v>
      </c>
      <c r="J100" t="s">
        <v>23</v>
      </c>
      <c r="K100" t="s">
        <v>22</v>
      </c>
      <c r="L100" t="s">
        <v>134</v>
      </c>
      <c r="M100" t="s">
        <v>20</v>
      </c>
      <c r="N100" t="s">
        <v>19</v>
      </c>
      <c r="O100" t="s">
        <v>133</v>
      </c>
      <c r="P100" t="s">
        <v>0</v>
      </c>
      <c r="Q100" t="s">
        <v>1153</v>
      </c>
      <c r="R100" t="s">
        <v>16</v>
      </c>
      <c r="S100" t="s">
        <v>1152</v>
      </c>
      <c r="T100" t="s">
        <v>1142</v>
      </c>
      <c r="U100" t="s">
        <v>1151</v>
      </c>
      <c r="V100" t="s">
        <v>1150</v>
      </c>
      <c r="W100" t="s">
        <v>11</v>
      </c>
      <c r="X100" t="s">
        <v>316</v>
      </c>
      <c r="Y100" t="s">
        <v>274</v>
      </c>
      <c r="Z100" t="s">
        <v>1140</v>
      </c>
      <c r="AA100" t="s">
        <v>0</v>
      </c>
      <c r="AB100" t="s">
        <v>0</v>
      </c>
      <c r="AC100" t="s">
        <v>0</v>
      </c>
      <c r="AD100" t="s">
        <v>0</v>
      </c>
      <c r="AE100" t="s">
        <v>7</v>
      </c>
      <c r="AF100" t="s">
        <v>0</v>
      </c>
      <c r="AG100" t="s">
        <v>0</v>
      </c>
      <c r="AH100" t="s">
        <v>0</v>
      </c>
      <c r="AI100" t="s">
        <v>0</v>
      </c>
      <c r="AJ100" t="s">
        <v>6</v>
      </c>
      <c r="AK100" t="s">
        <v>0</v>
      </c>
      <c r="AL100" t="s">
        <v>0</v>
      </c>
      <c r="AN100" t="s">
        <v>0</v>
      </c>
      <c r="AO100" t="s">
        <v>0</v>
      </c>
      <c r="AP100" t="s">
        <v>5</v>
      </c>
      <c r="AQ100" t="s">
        <v>607</v>
      </c>
      <c r="AR100" t="s">
        <v>3</v>
      </c>
      <c r="AS100" t="s">
        <v>313</v>
      </c>
      <c r="AT100" t="s">
        <v>0</v>
      </c>
      <c r="AU100" t="s">
        <v>1149</v>
      </c>
      <c r="AV100" t="s">
        <v>0</v>
      </c>
      <c r="AW100" t="s">
        <v>0</v>
      </c>
      <c r="AX100" t="s">
        <v>0</v>
      </c>
      <c r="AY100" t="s">
        <v>0</v>
      </c>
      <c r="AZ100" t="s">
        <v>0</v>
      </c>
      <c r="BA100" t="s">
        <v>0</v>
      </c>
    </row>
    <row r="101" spans="1:59" x14ac:dyDescent="0.25">
      <c r="A101" s="1" t="s">
        <v>1148</v>
      </c>
      <c r="B101" s="1" t="s">
        <v>1147</v>
      </c>
      <c r="C101" s="1" t="s">
        <v>28</v>
      </c>
      <c r="D101" s="1"/>
      <c r="E101" s="1"/>
      <c r="F101" s="1" t="s">
        <v>1146</v>
      </c>
      <c r="G101" s="1" t="s">
        <v>1135</v>
      </c>
      <c r="H101" s="1" t="s">
        <v>1134</v>
      </c>
      <c r="I101" s="1" t="s">
        <v>24</v>
      </c>
      <c r="J101" s="1" t="s">
        <v>23</v>
      </c>
      <c r="K101" s="1" t="s">
        <v>22</v>
      </c>
      <c r="L101" s="1" t="s">
        <v>134</v>
      </c>
      <c r="M101" s="1" t="s">
        <v>20</v>
      </c>
      <c r="N101" s="1" t="s">
        <v>19</v>
      </c>
      <c r="O101" s="1" t="s">
        <v>133</v>
      </c>
      <c r="P101" s="1" t="s">
        <v>0</v>
      </c>
      <c r="Q101" s="1" t="s">
        <v>1145</v>
      </c>
      <c r="R101" s="1" t="s">
        <v>16</v>
      </c>
      <c r="S101" s="1" t="s">
        <v>1144</v>
      </c>
      <c r="T101" s="1" t="s">
        <v>1143</v>
      </c>
      <c r="U101" s="1" t="s">
        <v>1142</v>
      </c>
      <c r="V101" s="1" t="s">
        <v>1141</v>
      </c>
      <c r="W101" s="1" t="s">
        <v>11</v>
      </c>
      <c r="X101" s="1" t="s">
        <v>154</v>
      </c>
      <c r="Y101" s="1" t="s">
        <v>68</v>
      </c>
      <c r="Z101" s="1" t="s">
        <v>1140</v>
      </c>
      <c r="AA101" s="1" t="s">
        <v>0</v>
      </c>
      <c r="AB101" s="1" t="s">
        <v>0</v>
      </c>
      <c r="AC101" s="1" t="s">
        <v>0</v>
      </c>
      <c r="AD101" s="1" t="s">
        <v>0</v>
      </c>
      <c r="AE101" s="1" t="s">
        <v>7</v>
      </c>
      <c r="AF101" s="1" t="s">
        <v>0</v>
      </c>
      <c r="AG101" s="1" t="s">
        <v>0</v>
      </c>
      <c r="AH101" s="1" t="s">
        <v>0</v>
      </c>
      <c r="AI101" s="1" t="s">
        <v>0</v>
      </c>
      <c r="AJ101" s="1" t="s">
        <v>6</v>
      </c>
      <c r="AK101" s="1" t="s">
        <v>0</v>
      </c>
      <c r="AL101" s="1" t="s">
        <v>0</v>
      </c>
      <c r="AM101" s="1"/>
      <c r="AN101" s="1" t="s">
        <v>0</v>
      </c>
      <c r="AO101" s="1" t="s">
        <v>0</v>
      </c>
      <c r="AP101" s="1" t="s">
        <v>5</v>
      </c>
      <c r="AQ101" s="1" t="s">
        <v>607</v>
      </c>
      <c r="AR101" s="1" t="s">
        <v>3</v>
      </c>
      <c r="AS101" s="1" t="s">
        <v>313</v>
      </c>
      <c r="AT101" s="1" t="s">
        <v>0</v>
      </c>
      <c r="AU101" s="1" t="s">
        <v>1139</v>
      </c>
      <c r="AV101" s="1" t="s">
        <v>0</v>
      </c>
      <c r="AW101" s="1" t="s">
        <v>0</v>
      </c>
      <c r="AX101" s="1" t="s">
        <v>0</v>
      </c>
      <c r="AY101" s="1" t="s">
        <v>0</v>
      </c>
      <c r="AZ101" s="1" t="s">
        <v>0</v>
      </c>
      <c r="BA101" s="1" t="s">
        <v>0</v>
      </c>
      <c r="BB101" s="1"/>
      <c r="BC101" s="1"/>
      <c r="BD101" s="1"/>
      <c r="BE101" s="1"/>
      <c r="BF101" s="1"/>
      <c r="BG101" s="1"/>
    </row>
    <row r="102" spans="1:59" x14ac:dyDescent="0.25">
      <c r="A102" t="s">
        <v>1138</v>
      </c>
      <c r="B102" t="s">
        <v>1137</v>
      </c>
      <c r="C102" t="s">
        <v>28</v>
      </c>
      <c r="F102" t="s">
        <v>1136</v>
      </c>
      <c r="G102" t="s">
        <v>1135</v>
      </c>
      <c r="H102" t="s">
        <v>1134</v>
      </c>
      <c r="I102" t="s">
        <v>24</v>
      </c>
      <c r="J102" t="s">
        <v>23</v>
      </c>
      <c r="K102" t="s">
        <v>22</v>
      </c>
      <c r="L102" t="s">
        <v>266</v>
      </c>
      <c r="M102" t="s">
        <v>20</v>
      </c>
      <c r="N102" t="s">
        <v>19</v>
      </c>
      <c r="O102" t="s">
        <v>484</v>
      </c>
      <c r="P102" t="s">
        <v>0</v>
      </c>
      <c r="Q102" t="s">
        <v>1133</v>
      </c>
      <c r="R102" t="s">
        <v>16</v>
      </c>
      <c r="S102" t="s">
        <v>967</v>
      </c>
      <c r="T102" t="s">
        <v>1132</v>
      </c>
      <c r="U102" t="s">
        <v>1131</v>
      </c>
      <c r="V102" t="s">
        <v>1130</v>
      </c>
      <c r="W102" t="s">
        <v>11</v>
      </c>
      <c r="X102" t="s">
        <v>1129</v>
      </c>
      <c r="Y102" t="s">
        <v>274</v>
      </c>
      <c r="Z102" t="s">
        <v>1128</v>
      </c>
      <c r="AA102" t="s">
        <v>0</v>
      </c>
      <c r="AB102" t="s">
        <v>0</v>
      </c>
      <c r="AC102" t="s">
        <v>0</v>
      </c>
      <c r="AD102" t="s">
        <v>0</v>
      </c>
      <c r="AE102" t="s">
        <v>7</v>
      </c>
      <c r="AF102" t="s">
        <v>0</v>
      </c>
      <c r="AG102" t="s">
        <v>0</v>
      </c>
      <c r="AH102" t="s">
        <v>0</v>
      </c>
      <c r="AI102" t="s">
        <v>0</v>
      </c>
      <c r="AJ102" t="s">
        <v>6</v>
      </c>
      <c r="AK102" t="s">
        <v>0</v>
      </c>
      <c r="AL102" t="s">
        <v>0</v>
      </c>
      <c r="AN102" t="s">
        <v>0</v>
      </c>
      <c r="AO102" t="s">
        <v>0</v>
      </c>
      <c r="AP102" t="s">
        <v>5</v>
      </c>
      <c r="AQ102" t="s">
        <v>607</v>
      </c>
      <c r="AR102" t="s">
        <v>3</v>
      </c>
      <c r="AS102" t="s">
        <v>313</v>
      </c>
      <c r="AT102" t="s">
        <v>0</v>
      </c>
      <c r="AU102" t="s">
        <v>1127</v>
      </c>
      <c r="AV102" t="s">
        <v>0</v>
      </c>
      <c r="AW102" t="s">
        <v>0</v>
      </c>
      <c r="AX102" t="s">
        <v>0</v>
      </c>
      <c r="AY102" t="s">
        <v>0</v>
      </c>
      <c r="AZ102" t="s">
        <v>0</v>
      </c>
      <c r="BA102" t="s">
        <v>0</v>
      </c>
    </row>
    <row r="103" spans="1:59" x14ac:dyDescent="0.25">
      <c r="A103" s="1" t="s">
        <v>1126</v>
      </c>
      <c r="B103" s="1" t="s">
        <v>1125</v>
      </c>
      <c r="C103" s="1" t="s">
        <v>28</v>
      </c>
      <c r="D103" s="1"/>
      <c r="E103" s="1"/>
      <c r="F103" s="1" t="s">
        <v>1124</v>
      </c>
      <c r="G103" s="1" t="s">
        <v>1114</v>
      </c>
      <c r="H103" s="1" t="s">
        <v>1113</v>
      </c>
      <c r="I103" s="1" t="s">
        <v>24</v>
      </c>
      <c r="J103" s="1" t="s">
        <v>23</v>
      </c>
      <c r="K103" s="1" t="s">
        <v>22</v>
      </c>
      <c r="L103" s="1" t="s">
        <v>834</v>
      </c>
      <c r="M103" s="1" t="s">
        <v>20</v>
      </c>
      <c r="N103" s="1" t="s">
        <v>19</v>
      </c>
      <c r="O103" s="1" t="s">
        <v>193</v>
      </c>
      <c r="P103" s="1" t="s">
        <v>0</v>
      </c>
      <c r="Q103" s="1" t="s">
        <v>1123</v>
      </c>
      <c r="R103" s="1" t="s">
        <v>16</v>
      </c>
      <c r="S103" s="1" t="s">
        <v>1122</v>
      </c>
      <c r="T103" s="1" t="s">
        <v>1121</v>
      </c>
      <c r="U103" s="1" t="s">
        <v>1110</v>
      </c>
      <c r="V103" s="1" t="s">
        <v>1109</v>
      </c>
      <c r="W103" s="1" t="s">
        <v>11</v>
      </c>
      <c r="X103" s="1" t="s">
        <v>274</v>
      </c>
      <c r="Y103" s="1" t="s">
        <v>1120</v>
      </c>
      <c r="Z103" s="1" t="s">
        <v>1119</v>
      </c>
      <c r="AA103" s="1" t="s">
        <v>0</v>
      </c>
      <c r="AB103" s="1" t="s">
        <v>0</v>
      </c>
      <c r="AC103" s="1" t="s">
        <v>0</v>
      </c>
      <c r="AD103" s="1" t="s">
        <v>0</v>
      </c>
      <c r="AE103" s="1" t="s">
        <v>7</v>
      </c>
      <c r="AF103" s="1" t="s">
        <v>0</v>
      </c>
      <c r="AG103" s="1" t="s">
        <v>0</v>
      </c>
      <c r="AH103" s="1" t="s">
        <v>0</v>
      </c>
      <c r="AI103" s="1" t="s">
        <v>0</v>
      </c>
      <c r="AJ103" s="1" t="s">
        <v>6</v>
      </c>
      <c r="AK103" s="1" t="s">
        <v>0</v>
      </c>
      <c r="AL103" s="1" t="s">
        <v>0</v>
      </c>
      <c r="AM103" s="1"/>
      <c r="AN103" s="1" t="s">
        <v>0</v>
      </c>
      <c r="AO103" s="1" t="s">
        <v>0</v>
      </c>
      <c r="AP103" s="1" t="s">
        <v>5</v>
      </c>
      <c r="AQ103" s="1" t="s">
        <v>272</v>
      </c>
      <c r="AR103" s="1" t="s">
        <v>3</v>
      </c>
      <c r="AS103" s="1" t="s">
        <v>271</v>
      </c>
      <c r="AT103" s="1" t="s">
        <v>0</v>
      </c>
      <c r="AU103" s="1" t="s">
        <v>1118</v>
      </c>
      <c r="AV103" s="1" t="s">
        <v>0</v>
      </c>
      <c r="AW103" s="1" t="s">
        <v>0</v>
      </c>
      <c r="AX103" s="1" t="s">
        <v>0</v>
      </c>
      <c r="AY103" s="1" t="s">
        <v>0</v>
      </c>
      <c r="AZ103" s="1" t="s">
        <v>0</v>
      </c>
      <c r="BA103" s="1" t="s">
        <v>0</v>
      </c>
      <c r="BB103" s="1"/>
      <c r="BC103" s="1"/>
      <c r="BD103" s="1"/>
      <c r="BE103" s="1"/>
      <c r="BF103" s="1"/>
      <c r="BG103" s="1"/>
    </row>
    <row r="104" spans="1:59" x14ac:dyDescent="0.25">
      <c r="A104" t="s">
        <v>1117</v>
      </c>
      <c r="B104" t="s">
        <v>1116</v>
      </c>
      <c r="C104" t="s">
        <v>28</v>
      </c>
      <c r="F104" t="s">
        <v>1115</v>
      </c>
      <c r="G104" t="s">
        <v>1114</v>
      </c>
      <c r="H104" t="s">
        <v>1113</v>
      </c>
      <c r="I104" t="s">
        <v>24</v>
      </c>
      <c r="J104" t="s">
        <v>23</v>
      </c>
      <c r="K104" t="s">
        <v>22</v>
      </c>
      <c r="L104" t="s">
        <v>834</v>
      </c>
      <c r="M104" t="s">
        <v>20</v>
      </c>
      <c r="N104" t="s">
        <v>19</v>
      </c>
      <c r="O104" t="s">
        <v>193</v>
      </c>
      <c r="P104" t="s">
        <v>0</v>
      </c>
      <c r="Q104" t="s">
        <v>1112</v>
      </c>
      <c r="R104" t="s">
        <v>16</v>
      </c>
      <c r="S104" t="s">
        <v>225</v>
      </c>
      <c r="T104" t="s">
        <v>1111</v>
      </c>
      <c r="U104" t="s">
        <v>1110</v>
      </c>
      <c r="V104" t="s">
        <v>1109</v>
      </c>
      <c r="W104" t="s">
        <v>11</v>
      </c>
      <c r="X104" t="s">
        <v>68</v>
      </c>
      <c r="Y104" t="s">
        <v>68</v>
      </c>
      <c r="Z104" t="s">
        <v>273</v>
      </c>
      <c r="AA104" t="s">
        <v>0</v>
      </c>
      <c r="AB104" t="s">
        <v>0</v>
      </c>
      <c r="AC104" t="s">
        <v>0</v>
      </c>
      <c r="AD104" t="s">
        <v>0</v>
      </c>
      <c r="AE104" t="s">
        <v>7</v>
      </c>
      <c r="AF104" t="s">
        <v>0</v>
      </c>
      <c r="AG104" t="s">
        <v>0</v>
      </c>
      <c r="AH104" t="s">
        <v>0</v>
      </c>
      <c r="AI104" t="s">
        <v>0</v>
      </c>
      <c r="AJ104" t="s">
        <v>6</v>
      </c>
      <c r="AK104" t="s">
        <v>0</v>
      </c>
      <c r="AL104" t="s">
        <v>0</v>
      </c>
      <c r="AN104" t="s">
        <v>0</v>
      </c>
      <c r="AO104" t="s">
        <v>0</v>
      </c>
      <c r="AP104" t="s">
        <v>5</v>
      </c>
      <c r="AQ104" t="s">
        <v>272</v>
      </c>
      <c r="AR104" t="s">
        <v>3</v>
      </c>
      <c r="AS104" t="s">
        <v>271</v>
      </c>
      <c r="AT104" t="s">
        <v>0</v>
      </c>
      <c r="AU104" t="s">
        <v>1108</v>
      </c>
      <c r="AV104" t="s">
        <v>0</v>
      </c>
      <c r="AW104" t="s">
        <v>0</v>
      </c>
      <c r="AX104" t="s">
        <v>0</v>
      </c>
      <c r="AY104" t="s">
        <v>0</v>
      </c>
      <c r="AZ104" t="s">
        <v>0</v>
      </c>
      <c r="BA104" t="s">
        <v>0</v>
      </c>
    </row>
    <row r="105" spans="1:59" x14ac:dyDescent="0.25">
      <c r="A105" s="1" t="s">
        <v>1107</v>
      </c>
      <c r="B105" s="1" t="s">
        <v>1106</v>
      </c>
      <c r="C105" s="1" t="s">
        <v>28</v>
      </c>
      <c r="D105" s="1"/>
      <c r="E105" s="1"/>
      <c r="F105" s="1" t="s">
        <v>1105</v>
      </c>
      <c r="G105" s="1" t="s">
        <v>1089</v>
      </c>
      <c r="H105" s="1" t="s">
        <v>1060</v>
      </c>
      <c r="I105" s="1" t="s">
        <v>24</v>
      </c>
      <c r="J105" s="1" t="s">
        <v>23</v>
      </c>
      <c r="K105" s="1" t="s">
        <v>22</v>
      </c>
      <c r="L105" s="1" t="s">
        <v>134</v>
      </c>
      <c r="M105" s="1" t="s">
        <v>20</v>
      </c>
      <c r="N105" s="1" t="s">
        <v>19</v>
      </c>
      <c r="O105" s="1" t="s">
        <v>133</v>
      </c>
      <c r="P105" s="1" t="s">
        <v>0</v>
      </c>
      <c r="Q105" s="1" t="s">
        <v>1104</v>
      </c>
      <c r="R105" s="1" t="s">
        <v>16</v>
      </c>
      <c r="S105" s="1" t="s">
        <v>146</v>
      </c>
      <c r="T105" s="1" t="s">
        <v>1097</v>
      </c>
      <c r="U105" s="1" t="s">
        <v>1096</v>
      </c>
      <c r="V105" s="1" t="s">
        <v>1103</v>
      </c>
      <c r="W105" s="1" t="s">
        <v>11</v>
      </c>
      <c r="X105" s="1" t="s">
        <v>187</v>
      </c>
      <c r="Y105" s="1" t="s">
        <v>1094</v>
      </c>
      <c r="Z105" s="1" t="s">
        <v>315</v>
      </c>
      <c r="AA105" s="1" t="s">
        <v>0</v>
      </c>
      <c r="AB105" s="1" t="s">
        <v>0</v>
      </c>
      <c r="AC105" s="1" t="s">
        <v>0</v>
      </c>
      <c r="AD105" s="1" t="s">
        <v>0</v>
      </c>
      <c r="AE105" s="1" t="s">
        <v>7</v>
      </c>
      <c r="AF105" s="1" t="s">
        <v>0</v>
      </c>
      <c r="AG105" s="1" t="s">
        <v>0</v>
      </c>
      <c r="AH105" s="1" t="s">
        <v>0</v>
      </c>
      <c r="AI105" s="1" t="s">
        <v>0</v>
      </c>
      <c r="AJ105" s="1" t="s">
        <v>6</v>
      </c>
      <c r="AK105" s="1" t="s">
        <v>0</v>
      </c>
      <c r="AL105" s="1" t="s">
        <v>0</v>
      </c>
      <c r="AM105" s="1"/>
      <c r="AN105" s="1" t="s">
        <v>0</v>
      </c>
      <c r="AO105" s="1" t="s">
        <v>0</v>
      </c>
      <c r="AP105" s="1" t="s">
        <v>5</v>
      </c>
      <c r="AQ105" s="1" t="s">
        <v>314</v>
      </c>
      <c r="AR105" s="1" t="s">
        <v>3</v>
      </c>
      <c r="AS105" s="1" t="s">
        <v>313</v>
      </c>
      <c r="AT105" s="1" t="s">
        <v>0</v>
      </c>
      <c r="AU105" s="1" t="s">
        <v>1102</v>
      </c>
      <c r="AV105" s="1" t="s">
        <v>0</v>
      </c>
      <c r="AW105" s="1" t="s">
        <v>0</v>
      </c>
      <c r="AX105" s="1" t="s">
        <v>0</v>
      </c>
      <c r="AY105" s="1" t="s">
        <v>0</v>
      </c>
      <c r="AZ105" s="1" t="s">
        <v>0</v>
      </c>
      <c r="BA105" s="1" t="s">
        <v>0</v>
      </c>
      <c r="BB105" s="1"/>
      <c r="BC105" s="1"/>
      <c r="BD105" s="1"/>
      <c r="BE105" s="1"/>
      <c r="BF105" s="1"/>
      <c r="BG105" s="1"/>
    </row>
    <row r="106" spans="1:59" x14ac:dyDescent="0.25">
      <c r="A106" t="s">
        <v>1101</v>
      </c>
      <c r="B106" t="s">
        <v>1100</v>
      </c>
      <c r="C106" t="s">
        <v>28</v>
      </c>
      <c r="F106" t="s">
        <v>1099</v>
      </c>
      <c r="G106" t="s">
        <v>1089</v>
      </c>
      <c r="H106" t="s">
        <v>1060</v>
      </c>
      <c r="I106" t="s">
        <v>24</v>
      </c>
      <c r="J106" t="s">
        <v>23</v>
      </c>
      <c r="K106" t="s">
        <v>22</v>
      </c>
      <c r="L106" t="s">
        <v>134</v>
      </c>
      <c r="M106" t="s">
        <v>20</v>
      </c>
      <c r="N106" t="s">
        <v>19</v>
      </c>
      <c r="O106" t="s">
        <v>133</v>
      </c>
      <c r="P106" t="s">
        <v>0</v>
      </c>
      <c r="Q106" t="s">
        <v>1098</v>
      </c>
      <c r="R106" t="s">
        <v>16</v>
      </c>
      <c r="S106" t="s">
        <v>146</v>
      </c>
      <c r="T106" t="s">
        <v>1097</v>
      </c>
      <c r="U106" t="s">
        <v>1096</v>
      </c>
      <c r="V106" t="s">
        <v>1095</v>
      </c>
      <c r="W106" t="s">
        <v>11</v>
      </c>
      <c r="X106" t="s">
        <v>187</v>
      </c>
      <c r="Y106" t="s">
        <v>1094</v>
      </c>
      <c r="Z106" t="s">
        <v>315</v>
      </c>
      <c r="AA106" t="s">
        <v>0</v>
      </c>
      <c r="AB106" t="s">
        <v>0</v>
      </c>
      <c r="AC106" t="s">
        <v>0</v>
      </c>
      <c r="AD106" t="s">
        <v>0</v>
      </c>
      <c r="AE106" t="s">
        <v>7</v>
      </c>
      <c r="AF106" t="s">
        <v>0</v>
      </c>
      <c r="AG106" t="s">
        <v>0</v>
      </c>
      <c r="AH106" t="s">
        <v>0</v>
      </c>
      <c r="AI106" t="s">
        <v>0</v>
      </c>
      <c r="AJ106" t="s">
        <v>6</v>
      </c>
      <c r="AK106" t="s">
        <v>0</v>
      </c>
      <c r="AL106" t="s">
        <v>0</v>
      </c>
      <c r="AN106" t="s">
        <v>0</v>
      </c>
      <c r="AO106" t="s">
        <v>0</v>
      </c>
      <c r="AP106" t="s">
        <v>5</v>
      </c>
      <c r="AQ106" t="s">
        <v>314</v>
      </c>
      <c r="AR106" t="s">
        <v>3</v>
      </c>
      <c r="AS106" t="s">
        <v>313</v>
      </c>
      <c r="AT106" t="s">
        <v>0</v>
      </c>
      <c r="AU106" t="s">
        <v>1093</v>
      </c>
      <c r="AV106" t="s">
        <v>0</v>
      </c>
      <c r="AW106" t="s">
        <v>0</v>
      </c>
      <c r="AX106" t="s">
        <v>0</v>
      </c>
      <c r="AY106" t="s">
        <v>0</v>
      </c>
      <c r="AZ106" t="s">
        <v>0</v>
      </c>
      <c r="BA106" t="s">
        <v>0</v>
      </c>
    </row>
    <row r="107" spans="1:59" x14ac:dyDescent="0.25">
      <c r="A107" s="1" t="s">
        <v>1092</v>
      </c>
      <c r="B107" s="1" t="s">
        <v>1091</v>
      </c>
      <c r="C107" s="1" t="s">
        <v>28</v>
      </c>
      <c r="D107" s="1"/>
      <c r="E107" s="1"/>
      <c r="F107" s="1" t="s">
        <v>1090</v>
      </c>
      <c r="G107" s="1" t="s">
        <v>1089</v>
      </c>
      <c r="H107" s="1" t="s">
        <v>1060</v>
      </c>
      <c r="I107" s="1" t="s">
        <v>24</v>
      </c>
      <c r="J107" s="1" t="s">
        <v>23</v>
      </c>
      <c r="K107" s="1" t="s">
        <v>22</v>
      </c>
      <c r="L107" s="1" t="s">
        <v>1088</v>
      </c>
      <c r="M107" s="1" t="s">
        <v>20</v>
      </c>
      <c r="N107" s="1" t="s">
        <v>19</v>
      </c>
      <c r="O107" s="1" t="s">
        <v>484</v>
      </c>
      <c r="P107" s="1" t="s">
        <v>0</v>
      </c>
      <c r="Q107" s="1" t="s">
        <v>1087</v>
      </c>
      <c r="R107" s="1" t="s">
        <v>16</v>
      </c>
      <c r="S107" s="1" t="s">
        <v>1086</v>
      </c>
      <c r="T107" s="1" t="s">
        <v>1085</v>
      </c>
      <c r="U107" s="1" t="s">
        <v>1084</v>
      </c>
      <c r="V107" s="1" t="s">
        <v>1083</v>
      </c>
      <c r="W107" s="1" t="s">
        <v>11</v>
      </c>
      <c r="X107" s="1" t="s">
        <v>1082</v>
      </c>
      <c r="Y107" s="1" t="s">
        <v>514</v>
      </c>
      <c r="Z107" s="1" t="s">
        <v>918</v>
      </c>
      <c r="AA107" s="1" t="s">
        <v>1081</v>
      </c>
      <c r="AB107" s="1" t="s">
        <v>0</v>
      </c>
      <c r="AC107" s="1" t="s">
        <v>0</v>
      </c>
      <c r="AD107" s="1" t="s">
        <v>0</v>
      </c>
      <c r="AE107" s="1" t="s">
        <v>7</v>
      </c>
      <c r="AF107" s="1" t="s">
        <v>0</v>
      </c>
      <c r="AG107" s="1" t="s">
        <v>0</v>
      </c>
      <c r="AH107" s="1" t="s">
        <v>0</v>
      </c>
      <c r="AI107" s="1" t="s">
        <v>0</v>
      </c>
      <c r="AJ107" s="1" t="s">
        <v>6</v>
      </c>
      <c r="AK107" s="1" t="s">
        <v>0</v>
      </c>
      <c r="AL107" s="1" t="s">
        <v>0</v>
      </c>
      <c r="AM107" s="1"/>
      <c r="AN107" s="1" t="s">
        <v>0</v>
      </c>
      <c r="AO107" s="1" t="s">
        <v>0</v>
      </c>
      <c r="AP107" s="1" t="s">
        <v>5</v>
      </c>
      <c r="AQ107" s="1" t="s">
        <v>4</v>
      </c>
      <c r="AR107" s="1" t="s">
        <v>3</v>
      </c>
      <c r="AS107" s="1" t="s">
        <v>113</v>
      </c>
      <c r="AT107" s="1" t="s">
        <v>0</v>
      </c>
      <c r="AU107" s="1" t="s">
        <v>1080</v>
      </c>
      <c r="AV107" s="1" t="s">
        <v>0</v>
      </c>
      <c r="AW107" s="1" t="s">
        <v>0</v>
      </c>
      <c r="AX107" s="1" t="s">
        <v>0</v>
      </c>
      <c r="AY107" s="1" t="s">
        <v>0</v>
      </c>
      <c r="AZ107" s="1" t="s">
        <v>0</v>
      </c>
      <c r="BA107" s="1" t="s">
        <v>0</v>
      </c>
      <c r="BB107" s="1"/>
      <c r="BC107" s="1"/>
      <c r="BD107" s="1"/>
      <c r="BE107" s="1"/>
      <c r="BF107" s="1"/>
      <c r="BG107" s="1"/>
    </row>
    <row r="108" spans="1:59" x14ac:dyDescent="0.25">
      <c r="A108" t="s">
        <v>1079</v>
      </c>
      <c r="B108" t="s">
        <v>1078</v>
      </c>
      <c r="C108" t="s">
        <v>28</v>
      </c>
      <c r="F108" t="s">
        <v>1077</v>
      </c>
      <c r="G108" t="s">
        <v>1061</v>
      </c>
      <c r="H108" t="s">
        <v>1060</v>
      </c>
      <c r="I108" t="s">
        <v>24</v>
      </c>
      <c r="J108" t="s">
        <v>23</v>
      </c>
      <c r="K108" t="s">
        <v>22</v>
      </c>
      <c r="L108" t="s">
        <v>134</v>
      </c>
      <c r="M108" t="s">
        <v>20</v>
      </c>
      <c r="N108" t="s">
        <v>411</v>
      </c>
      <c r="O108" t="s">
        <v>133</v>
      </c>
      <c r="P108" t="s">
        <v>314</v>
      </c>
      <c r="Q108" t="s">
        <v>1076</v>
      </c>
      <c r="R108" t="s">
        <v>16</v>
      </c>
      <c r="S108" t="s">
        <v>225</v>
      </c>
      <c r="T108" t="s">
        <v>1075</v>
      </c>
      <c r="U108" t="s">
        <v>1074</v>
      </c>
      <c r="V108" t="s">
        <v>1073</v>
      </c>
      <c r="W108" t="s">
        <v>179</v>
      </c>
      <c r="X108" t="s">
        <v>514</v>
      </c>
      <c r="Y108" t="s">
        <v>514</v>
      </c>
      <c r="Z108" t="s">
        <v>1072</v>
      </c>
      <c r="AA108" t="s">
        <v>1071</v>
      </c>
      <c r="AB108" t="s">
        <v>0</v>
      </c>
      <c r="AC108" t="s">
        <v>0</v>
      </c>
      <c r="AD108" t="s">
        <v>6</v>
      </c>
      <c r="AE108" t="s">
        <v>53</v>
      </c>
      <c r="AF108" t="s">
        <v>5</v>
      </c>
      <c r="AG108" t="s">
        <v>0</v>
      </c>
      <c r="AH108" t="s">
        <v>0</v>
      </c>
      <c r="AI108" t="s">
        <v>0</v>
      </c>
      <c r="AJ108" t="s">
        <v>0</v>
      </c>
      <c r="AK108" t="s">
        <v>0</v>
      </c>
      <c r="AL108" t="s">
        <v>0</v>
      </c>
      <c r="AN108" t="s">
        <v>0</v>
      </c>
      <c r="AO108" t="s">
        <v>0</v>
      </c>
      <c r="AP108" t="s">
        <v>0</v>
      </c>
      <c r="AQ108" t="s">
        <v>0</v>
      </c>
      <c r="AR108" t="s">
        <v>0</v>
      </c>
      <c r="AS108" t="s">
        <v>0</v>
      </c>
      <c r="AT108" t="s">
        <v>0</v>
      </c>
      <c r="AU108" t="s">
        <v>1070</v>
      </c>
      <c r="AV108" t="s">
        <v>0</v>
      </c>
      <c r="AW108" t="s">
        <v>0</v>
      </c>
      <c r="AX108" t="s">
        <v>0</v>
      </c>
      <c r="AY108" t="s">
        <v>0</v>
      </c>
      <c r="AZ108" t="s">
        <v>0</v>
      </c>
      <c r="BA108" t="s">
        <v>0</v>
      </c>
    </row>
    <row r="109" spans="1:59" x14ac:dyDescent="0.25">
      <c r="A109" s="1" t="s">
        <v>1069</v>
      </c>
      <c r="B109" s="1" t="s">
        <v>1068</v>
      </c>
      <c r="C109" s="1" t="s">
        <v>28</v>
      </c>
      <c r="D109" s="1"/>
      <c r="E109" s="1"/>
      <c r="F109" s="1" t="s">
        <v>1067</v>
      </c>
      <c r="G109" s="1" t="s">
        <v>1061</v>
      </c>
      <c r="H109" s="1" t="s">
        <v>1060</v>
      </c>
      <c r="I109" s="1" t="s">
        <v>24</v>
      </c>
      <c r="J109" s="1" t="s">
        <v>23</v>
      </c>
      <c r="K109" s="1" t="s">
        <v>22</v>
      </c>
      <c r="L109" s="1" t="s">
        <v>134</v>
      </c>
      <c r="M109" s="1" t="s">
        <v>20</v>
      </c>
      <c r="N109" s="1" t="s">
        <v>19</v>
      </c>
      <c r="O109" s="1" t="s">
        <v>133</v>
      </c>
      <c r="P109" s="1" t="s">
        <v>0</v>
      </c>
      <c r="Q109" s="1" t="s">
        <v>1066</v>
      </c>
      <c r="R109" s="1" t="s">
        <v>16</v>
      </c>
      <c r="S109" s="1" t="s">
        <v>146</v>
      </c>
      <c r="T109" s="1" t="s">
        <v>1058</v>
      </c>
      <c r="U109" s="1" t="s">
        <v>1057</v>
      </c>
      <c r="V109" s="1" t="s">
        <v>1056</v>
      </c>
      <c r="W109" s="1" t="s">
        <v>11</v>
      </c>
      <c r="X109" s="1" t="s">
        <v>316</v>
      </c>
      <c r="Y109" s="1" t="s">
        <v>274</v>
      </c>
      <c r="Z109" s="1" t="s">
        <v>1055</v>
      </c>
      <c r="AA109" s="1" t="s">
        <v>0</v>
      </c>
      <c r="AB109" s="1" t="s">
        <v>0</v>
      </c>
      <c r="AC109" s="1" t="s">
        <v>0</v>
      </c>
      <c r="AD109" s="1" t="s">
        <v>0</v>
      </c>
      <c r="AE109" s="1" t="s">
        <v>7</v>
      </c>
      <c r="AF109" s="1" t="s">
        <v>0</v>
      </c>
      <c r="AG109" s="1" t="s">
        <v>0</v>
      </c>
      <c r="AH109" s="1" t="s">
        <v>0</v>
      </c>
      <c r="AI109" s="1" t="s">
        <v>0</v>
      </c>
      <c r="AJ109" s="1" t="s">
        <v>6</v>
      </c>
      <c r="AK109" s="1" t="s">
        <v>0</v>
      </c>
      <c r="AL109" s="1" t="s">
        <v>0</v>
      </c>
      <c r="AM109" s="1"/>
      <c r="AN109" s="1" t="s">
        <v>0</v>
      </c>
      <c r="AO109" s="1" t="s">
        <v>0</v>
      </c>
      <c r="AP109" s="1" t="s">
        <v>5</v>
      </c>
      <c r="AQ109" s="1" t="s">
        <v>314</v>
      </c>
      <c r="AR109" s="1" t="s">
        <v>3</v>
      </c>
      <c r="AS109" s="1" t="s">
        <v>313</v>
      </c>
      <c r="AT109" s="1" t="s">
        <v>0</v>
      </c>
      <c r="AU109" s="1" t="s">
        <v>1065</v>
      </c>
      <c r="AV109" s="1" t="s">
        <v>0</v>
      </c>
      <c r="AW109" s="1" t="s">
        <v>0</v>
      </c>
      <c r="AX109" s="1" t="s">
        <v>0</v>
      </c>
      <c r="AY109" s="1" t="s">
        <v>0</v>
      </c>
      <c r="AZ109" s="1" t="s">
        <v>0</v>
      </c>
      <c r="BA109" s="1" t="s">
        <v>0</v>
      </c>
      <c r="BB109" s="1"/>
      <c r="BC109" s="1"/>
      <c r="BD109" s="1"/>
      <c r="BE109" s="1"/>
      <c r="BF109" s="1"/>
      <c r="BG109" s="1"/>
    </row>
    <row r="110" spans="1:59" x14ac:dyDescent="0.25">
      <c r="A110" t="s">
        <v>1064</v>
      </c>
      <c r="B110" t="s">
        <v>1063</v>
      </c>
      <c r="C110" t="s">
        <v>28</v>
      </c>
      <c r="F110" t="s">
        <v>1062</v>
      </c>
      <c r="G110" t="s">
        <v>1061</v>
      </c>
      <c r="H110" t="s">
        <v>1060</v>
      </c>
      <c r="I110" t="s">
        <v>24</v>
      </c>
      <c r="J110" t="s">
        <v>23</v>
      </c>
      <c r="K110" t="s">
        <v>22</v>
      </c>
      <c r="L110" t="s">
        <v>134</v>
      </c>
      <c r="M110" t="s">
        <v>20</v>
      </c>
      <c r="N110" t="s">
        <v>19</v>
      </c>
      <c r="O110" t="s">
        <v>133</v>
      </c>
      <c r="P110" t="s">
        <v>0</v>
      </c>
      <c r="Q110" t="s">
        <v>1059</v>
      </c>
      <c r="R110" t="s">
        <v>16</v>
      </c>
      <c r="S110" t="s">
        <v>146</v>
      </c>
      <c r="T110" t="s">
        <v>1058</v>
      </c>
      <c r="U110" t="s">
        <v>1057</v>
      </c>
      <c r="V110" t="s">
        <v>1056</v>
      </c>
      <c r="W110" t="s">
        <v>11</v>
      </c>
      <c r="X110" t="s">
        <v>316</v>
      </c>
      <c r="Y110" t="s">
        <v>274</v>
      </c>
      <c r="Z110" t="s">
        <v>1055</v>
      </c>
      <c r="AA110" t="s">
        <v>0</v>
      </c>
      <c r="AB110" t="s">
        <v>0</v>
      </c>
      <c r="AC110" t="s">
        <v>0</v>
      </c>
      <c r="AD110" t="s">
        <v>0</v>
      </c>
      <c r="AE110" t="s">
        <v>7</v>
      </c>
      <c r="AF110" t="s">
        <v>0</v>
      </c>
      <c r="AG110" t="s">
        <v>0</v>
      </c>
      <c r="AH110" t="s">
        <v>0</v>
      </c>
      <c r="AI110" t="s">
        <v>0</v>
      </c>
      <c r="AJ110" t="s">
        <v>6</v>
      </c>
      <c r="AK110" t="s">
        <v>0</v>
      </c>
      <c r="AL110" t="s">
        <v>0</v>
      </c>
      <c r="AN110" t="s">
        <v>0</v>
      </c>
      <c r="AO110" t="s">
        <v>0</v>
      </c>
      <c r="AP110" t="s">
        <v>5</v>
      </c>
      <c r="AQ110" t="s">
        <v>314</v>
      </c>
      <c r="AR110" t="s">
        <v>3</v>
      </c>
      <c r="AS110" t="s">
        <v>313</v>
      </c>
      <c r="AT110" t="s">
        <v>0</v>
      </c>
      <c r="AU110" t="s">
        <v>1054</v>
      </c>
      <c r="AV110" t="s">
        <v>0</v>
      </c>
      <c r="AW110" t="s">
        <v>0</v>
      </c>
      <c r="AX110" t="s">
        <v>0</v>
      </c>
      <c r="AY110" t="s">
        <v>0</v>
      </c>
      <c r="AZ110" t="s">
        <v>0</v>
      </c>
      <c r="BA110" t="s">
        <v>0</v>
      </c>
    </row>
    <row r="111" spans="1:59" x14ac:dyDescent="0.25">
      <c r="A111" s="1" t="s">
        <v>1053</v>
      </c>
      <c r="B111" s="1" t="s">
        <v>1052</v>
      </c>
      <c r="C111" s="1" t="s">
        <v>28</v>
      </c>
      <c r="D111" s="1"/>
      <c r="E111" s="1"/>
      <c r="F111" s="1" t="s">
        <v>1051</v>
      </c>
      <c r="G111" s="1" t="s">
        <v>998</v>
      </c>
      <c r="H111" s="1" t="s">
        <v>969</v>
      </c>
      <c r="I111" s="1" t="s">
        <v>24</v>
      </c>
      <c r="J111" s="1" t="s">
        <v>23</v>
      </c>
      <c r="K111" s="1" t="s">
        <v>22</v>
      </c>
      <c r="L111" s="1" t="s">
        <v>134</v>
      </c>
      <c r="M111" s="1" t="s">
        <v>20</v>
      </c>
      <c r="N111" s="1" t="s">
        <v>411</v>
      </c>
      <c r="O111" s="1" t="s">
        <v>133</v>
      </c>
      <c r="P111" s="1" t="s">
        <v>314</v>
      </c>
      <c r="Q111" s="1" t="s">
        <v>1050</v>
      </c>
      <c r="R111" s="1" t="s">
        <v>16</v>
      </c>
      <c r="S111" s="1" t="s">
        <v>1049</v>
      </c>
      <c r="T111" s="1" t="s">
        <v>1048</v>
      </c>
      <c r="U111" s="1" t="s">
        <v>1047</v>
      </c>
      <c r="V111" s="1" t="s">
        <v>1046</v>
      </c>
      <c r="W111" s="1" t="s">
        <v>993</v>
      </c>
      <c r="X111" s="1" t="s">
        <v>275</v>
      </c>
      <c r="Y111" s="1" t="s">
        <v>316</v>
      </c>
      <c r="Z111" s="1" t="s">
        <v>1045</v>
      </c>
      <c r="AA111" s="1" t="s">
        <v>0</v>
      </c>
      <c r="AB111" s="1" t="s">
        <v>990</v>
      </c>
      <c r="AC111" s="1" t="s">
        <v>0</v>
      </c>
      <c r="AD111" s="1" t="s">
        <v>1044</v>
      </c>
      <c r="AE111" s="1" t="s">
        <v>53</v>
      </c>
      <c r="AF111" s="1" t="s">
        <v>5</v>
      </c>
      <c r="AG111" s="1" t="s">
        <v>0</v>
      </c>
      <c r="AH111" s="1" t="s">
        <v>0</v>
      </c>
      <c r="AI111" s="1" t="s">
        <v>0</v>
      </c>
      <c r="AJ111" s="1" t="s">
        <v>0</v>
      </c>
      <c r="AK111" s="1" t="s">
        <v>0</v>
      </c>
      <c r="AL111" s="1" t="s">
        <v>0</v>
      </c>
      <c r="AM111" s="1"/>
      <c r="AN111" s="1" t="s">
        <v>0</v>
      </c>
      <c r="AO111" s="1" t="s">
        <v>0</v>
      </c>
      <c r="AP111" s="1" t="s">
        <v>0</v>
      </c>
      <c r="AQ111" s="1" t="s">
        <v>0</v>
      </c>
      <c r="AR111" s="1" t="s">
        <v>0</v>
      </c>
      <c r="AS111" s="1" t="s">
        <v>0</v>
      </c>
      <c r="AT111" s="1" t="s">
        <v>0</v>
      </c>
      <c r="AU111" s="1" t="s">
        <v>1043</v>
      </c>
      <c r="AV111" s="1" t="s">
        <v>0</v>
      </c>
      <c r="AW111" s="1" t="s">
        <v>0</v>
      </c>
      <c r="AX111" s="1" t="s">
        <v>0</v>
      </c>
      <c r="AY111" s="1" t="s">
        <v>0</v>
      </c>
      <c r="AZ111" s="1" t="s">
        <v>0</v>
      </c>
      <c r="BA111" s="1" t="s">
        <v>0</v>
      </c>
      <c r="BB111" s="1"/>
      <c r="BC111" s="1"/>
      <c r="BD111" s="1"/>
      <c r="BE111" s="1"/>
      <c r="BF111" s="1"/>
      <c r="BG111" s="1"/>
    </row>
    <row r="112" spans="1:59" x14ac:dyDescent="0.25">
      <c r="A112" t="s">
        <v>1042</v>
      </c>
      <c r="B112" t="s">
        <v>1041</v>
      </c>
      <c r="C112" t="s">
        <v>28</v>
      </c>
      <c r="F112" t="s">
        <v>1040</v>
      </c>
      <c r="G112" t="s">
        <v>998</v>
      </c>
      <c r="H112" t="s">
        <v>969</v>
      </c>
      <c r="I112" t="s">
        <v>24</v>
      </c>
      <c r="J112" t="s">
        <v>23</v>
      </c>
      <c r="K112" t="s">
        <v>22</v>
      </c>
      <c r="L112" t="s">
        <v>266</v>
      </c>
      <c r="M112" t="s">
        <v>20</v>
      </c>
      <c r="N112" t="s">
        <v>63</v>
      </c>
      <c r="O112" t="s">
        <v>0</v>
      </c>
      <c r="P112" t="s">
        <v>62</v>
      </c>
      <c r="Q112" t="s">
        <v>1039</v>
      </c>
      <c r="R112" t="s">
        <v>16</v>
      </c>
      <c r="S112" t="s">
        <v>264</v>
      </c>
      <c r="T112" t="s">
        <v>1038</v>
      </c>
      <c r="U112" t="s">
        <v>263</v>
      </c>
      <c r="V112" t="s">
        <v>1037</v>
      </c>
      <c r="W112" t="s">
        <v>11</v>
      </c>
      <c r="X112" t="s">
        <v>747</v>
      </c>
      <c r="Y112" t="s">
        <v>316</v>
      </c>
      <c r="Z112" t="s">
        <v>1036</v>
      </c>
      <c r="AA112" t="s">
        <v>0</v>
      </c>
      <c r="AB112" t="s">
        <v>1018</v>
      </c>
      <c r="AC112" t="s">
        <v>0</v>
      </c>
      <c r="AD112" t="s">
        <v>0</v>
      </c>
      <c r="AE112" t="s">
        <v>53</v>
      </c>
      <c r="AF112" t="s">
        <v>5</v>
      </c>
      <c r="AG112" t="s">
        <v>0</v>
      </c>
      <c r="AH112" t="s">
        <v>0</v>
      </c>
      <c r="AI112" t="s">
        <v>0</v>
      </c>
      <c r="AJ112" t="s">
        <v>0</v>
      </c>
      <c r="AK112" t="s">
        <v>0</v>
      </c>
      <c r="AL112" t="s">
        <v>0</v>
      </c>
      <c r="AN112" t="s">
        <v>0</v>
      </c>
      <c r="AO112" t="s">
        <v>0</v>
      </c>
      <c r="AP112" t="s">
        <v>0</v>
      </c>
      <c r="AQ112" t="s">
        <v>0</v>
      </c>
      <c r="AR112" t="s">
        <v>0</v>
      </c>
      <c r="AS112" t="s">
        <v>0</v>
      </c>
      <c r="AT112" t="s">
        <v>0</v>
      </c>
      <c r="AU112" t="s">
        <v>1035</v>
      </c>
      <c r="AV112" t="s">
        <v>0</v>
      </c>
      <c r="AW112" t="s">
        <v>0</v>
      </c>
      <c r="AX112" t="s">
        <v>0</v>
      </c>
      <c r="AY112" t="s">
        <v>0</v>
      </c>
      <c r="AZ112" t="s">
        <v>0</v>
      </c>
      <c r="BA112" t="s">
        <v>0</v>
      </c>
    </row>
    <row r="113" spans="1:59" x14ac:dyDescent="0.25">
      <c r="A113" s="1" t="s">
        <v>1034</v>
      </c>
      <c r="B113" s="1" t="s">
        <v>1033</v>
      </c>
      <c r="C113" s="1" t="s">
        <v>28</v>
      </c>
      <c r="D113" s="1"/>
      <c r="E113" s="1"/>
      <c r="F113" s="1" t="s">
        <v>1032</v>
      </c>
      <c r="G113" s="1" t="s">
        <v>998</v>
      </c>
      <c r="H113" s="1" t="s">
        <v>969</v>
      </c>
      <c r="I113" s="1" t="s">
        <v>24</v>
      </c>
      <c r="J113" s="1" t="s">
        <v>23</v>
      </c>
      <c r="K113" s="1" t="s">
        <v>22</v>
      </c>
      <c r="L113" s="1" t="s">
        <v>266</v>
      </c>
      <c r="M113" s="1" t="s">
        <v>20</v>
      </c>
      <c r="N113" s="1" t="s">
        <v>19</v>
      </c>
      <c r="O113" s="1" t="s">
        <v>484</v>
      </c>
      <c r="P113" s="1" t="s">
        <v>0</v>
      </c>
      <c r="Q113" s="1" t="s">
        <v>1031</v>
      </c>
      <c r="R113" s="1" t="s">
        <v>16</v>
      </c>
      <c r="S113" s="1" t="s">
        <v>1022</v>
      </c>
      <c r="T113" s="1" t="s">
        <v>1030</v>
      </c>
      <c r="U113" s="1" t="s">
        <v>1029</v>
      </c>
      <c r="V113" s="1" t="s">
        <v>1028</v>
      </c>
      <c r="W113" s="1" t="s">
        <v>11</v>
      </c>
      <c r="X113" s="1" t="s">
        <v>187</v>
      </c>
      <c r="Y113" s="1" t="s">
        <v>274</v>
      </c>
      <c r="Z113" s="1" t="s">
        <v>963</v>
      </c>
      <c r="AA113" s="1" t="s">
        <v>945</v>
      </c>
      <c r="AB113" s="1" t="s">
        <v>0</v>
      </c>
      <c r="AC113" s="1" t="s">
        <v>0</v>
      </c>
      <c r="AD113" s="1" t="s">
        <v>0</v>
      </c>
      <c r="AE113" s="1" t="s">
        <v>7</v>
      </c>
      <c r="AF113" s="1" t="s">
        <v>0</v>
      </c>
      <c r="AG113" s="1" t="s">
        <v>0</v>
      </c>
      <c r="AH113" s="1" t="s">
        <v>0</v>
      </c>
      <c r="AI113" s="1" t="s">
        <v>0</v>
      </c>
      <c r="AJ113" s="1" t="s">
        <v>6</v>
      </c>
      <c r="AK113" s="1" t="s">
        <v>0</v>
      </c>
      <c r="AL113" s="1" t="s">
        <v>0</v>
      </c>
      <c r="AM113" s="1"/>
      <c r="AN113" s="1" t="s">
        <v>0</v>
      </c>
      <c r="AO113" s="1" t="s">
        <v>0</v>
      </c>
      <c r="AP113" s="1" t="s">
        <v>5</v>
      </c>
      <c r="AQ113" s="1" t="s">
        <v>4</v>
      </c>
      <c r="AR113" s="1" t="s">
        <v>3</v>
      </c>
      <c r="AS113" s="1" t="s">
        <v>113</v>
      </c>
      <c r="AT113" s="1" t="s">
        <v>0</v>
      </c>
      <c r="AU113" s="1" t="s">
        <v>1027</v>
      </c>
      <c r="AV113" s="1" t="s">
        <v>0</v>
      </c>
      <c r="AW113" s="1" t="s">
        <v>0</v>
      </c>
      <c r="AX113" s="1" t="s">
        <v>0</v>
      </c>
      <c r="AY113" s="1" t="s">
        <v>0</v>
      </c>
      <c r="AZ113" s="1" t="s">
        <v>0</v>
      </c>
      <c r="BA113" s="1" t="s">
        <v>0</v>
      </c>
      <c r="BB113" s="1"/>
      <c r="BC113" s="1"/>
      <c r="BD113" s="1"/>
      <c r="BE113" s="1"/>
      <c r="BF113" s="1"/>
      <c r="BG113" s="1"/>
    </row>
    <row r="114" spans="1:59" x14ac:dyDescent="0.25">
      <c r="A114" t="s">
        <v>1026</v>
      </c>
      <c r="B114" t="s">
        <v>1025</v>
      </c>
      <c r="C114" t="s">
        <v>28</v>
      </c>
      <c r="F114" t="s">
        <v>1024</v>
      </c>
      <c r="G114" t="s">
        <v>998</v>
      </c>
      <c r="H114" t="s">
        <v>969</v>
      </c>
      <c r="I114" t="s">
        <v>24</v>
      </c>
      <c r="J114" t="s">
        <v>23</v>
      </c>
      <c r="K114" t="s">
        <v>22</v>
      </c>
      <c r="L114" t="s">
        <v>266</v>
      </c>
      <c r="M114" t="s">
        <v>20</v>
      </c>
      <c r="N114" t="s">
        <v>63</v>
      </c>
      <c r="O114" t="s">
        <v>0</v>
      </c>
      <c r="P114" t="s">
        <v>62</v>
      </c>
      <c r="Q114" t="s">
        <v>1023</v>
      </c>
      <c r="R114" t="s">
        <v>16</v>
      </c>
      <c r="S114" t="s">
        <v>1022</v>
      </c>
      <c r="T114" t="s">
        <v>263</v>
      </c>
      <c r="U114" t="s">
        <v>1021</v>
      </c>
      <c r="V114" t="s">
        <v>1020</v>
      </c>
      <c r="W114" t="s">
        <v>11</v>
      </c>
      <c r="X114" t="s">
        <v>187</v>
      </c>
      <c r="Y114" t="s">
        <v>177</v>
      </c>
      <c r="Z114" t="s">
        <v>1019</v>
      </c>
      <c r="AA114" t="s">
        <v>0</v>
      </c>
      <c r="AB114" t="s">
        <v>1018</v>
      </c>
      <c r="AC114" t="s">
        <v>0</v>
      </c>
      <c r="AD114" t="s">
        <v>0</v>
      </c>
      <c r="AE114" t="s">
        <v>53</v>
      </c>
      <c r="AF114" t="s">
        <v>5</v>
      </c>
      <c r="AG114" t="s">
        <v>0</v>
      </c>
      <c r="AH114" t="s">
        <v>0</v>
      </c>
      <c r="AI114" t="s">
        <v>0</v>
      </c>
      <c r="AJ114" t="s">
        <v>0</v>
      </c>
      <c r="AK114" t="s">
        <v>0</v>
      </c>
      <c r="AL114" t="s">
        <v>0</v>
      </c>
      <c r="AN114" t="s">
        <v>0</v>
      </c>
      <c r="AO114" t="s">
        <v>0</v>
      </c>
      <c r="AP114" t="s">
        <v>0</v>
      </c>
      <c r="AQ114" t="s">
        <v>0</v>
      </c>
      <c r="AR114" t="s">
        <v>0</v>
      </c>
      <c r="AS114" t="s">
        <v>0</v>
      </c>
      <c r="AT114" t="s">
        <v>0</v>
      </c>
      <c r="AU114" t="s">
        <v>1017</v>
      </c>
      <c r="AV114" t="s">
        <v>0</v>
      </c>
      <c r="AW114" t="s">
        <v>0</v>
      </c>
      <c r="AX114" t="s">
        <v>0</v>
      </c>
      <c r="AY114" t="s">
        <v>0</v>
      </c>
      <c r="AZ114" t="s">
        <v>0</v>
      </c>
      <c r="BA114" t="s">
        <v>0</v>
      </c>
    </row>
    <row r="115" spans="1:59" x14ac:dyDescent="0.25">
      <c r="A115" s="1" t="s">
        <v>1016</v>
      </c>
      <c r="B115" s="1" t="s">
        <v>1015</v>
      </c>
      <c r="C115" s="1" t="s">
        <v>28</v>
      </c>
      <c r="D115" s="1"/>
      <c r="E115" s="1"/>
      <c r="F115" s="1" t="s">
        <v>1014</v>
      </c>
      <c r="G115" s="1" t="s">
        <v>998</v>
      </c>
      <c r="H115" s="1" t="s">
        <v>969</v>
      </c>
      <c r="I115" s="1" t="s">
        <v>24</v>
      </c>
      <c r="J115" s="1" t="s">
        <v>23</v>
      </c>
      <c r="K115" s="1" t="s">
        <v>22</v>
      </c>
      <c r="L115" s="1" t="s">
        <v>266</v>
      </c>
      <c r="M115" s="1" t="s">
        <v>20</v>
      </c>
      <c r="N115" s="1" t="s">
        <v>19</v>
      </c>
      <c r="O115" s="1" t="s">
        <v>484</v>
      </c>
      <c r="P115" s="1" t="s">
        <v>0</v>
      </c>
      <c r="Q115" s="1" t="s">
        <v>1013</v>
      </c>
      <c r="R115" s="1" t="s">
        <v>16</v>
      </c>
      <c r="S115" s="1" t="s">
        <v>967</v>
      </c>
      <c r="T115" s="1" t="s">
        <v>217</v>
      </c>
      <c r="U115" s="1" t="s">
        <v>1012</v>
      </c>
      <c r="V115" s="1" t="s">
        <v>1011</v>
      </c>
      <c r="W115" s="1" t="s">
        <v>11</v>
      </c>
      <c r="X115" s="1" t="s">
        <v>187</v>
      </c>
      <c r="Y115" s="1" t="s">
        <v>274</v>
      </c>
      <c r="Z115" s="1" t="s">
        <v>273</v>
      </c>
      <c r="AA115" s="1" t="s">
        <v>0</v>
      </c>
      <c r="AB115" s="1" t="s">
        <v>0</v>
      </c>
      <c r="AC115" s="1" t="s">
        <v>0</v>
      </c>
      <c r="AD115" s="1" t="s">
        <v>0</v>
      </c>
      <c r="AE115" s="1" t="s">
        <v>7</v>
      </c>
      <c r="AF115" s="1" t="s">
        <v>0</v>
      </c>
      <c r="AG115" s="1" t="s">
        <v>0</v>
      </c>
      <c r="AH115" s="1" t="s">
        <v>0</v>
      </c>
      <c r="AI115" s="1" t="s">
        <v>0</v>
      </c>
      <c r="AJ115" s="1" t="s">
        <v>6</v>
      </c>
      <c r="AK115" s="1" t="s">
        <v>0</v>
      </c>
      <c r="AL115" s="1" t="s">
        <v>0</v>
      </c>
      <c r="AM115" s="1"/>
      <c r="AN115" s="1" t="s">
        <v>0</v>
      </c>
      <c r="AO115" s="1" t="s">
        <v>0</v>
      </c>
      <c r="AP115" s="1" t="s">
        <v>5</v>
      </c>
      <c r="AQ115" s="1" t="s">
        <v>272</v>
      </c>
      <c r="AR115" s="1" t="s">
        <v>3</v>
      </c>
      <c r="AS115" s="1" t="s">
        <v>271</v>
      </c>
      <c r="AT115" s="1" t="s">
        <v>0</v>
      </c>
      <c r="AU115" s="1" t="s">
        <v>1010</v>
      </c>
      <c r="AV115" s="1" t="s">
        <v>0</v>
      </c>
      <c r="AW115" s="1" t="s">
        <v>0</v>
      </c>
      <c r="AX115" s="1" t="s">
        <v>0</v>
      </c>
      <c r="AY115" s="1" t="s">
        <v>0</v>
      </c>
      <c r="AZ115" s="1" t="s">
        <v>0</v>
      </c>
      <c r="BA115" s="1" t="s">
        <v>0</v>
      </c>
      <c r="BB115" s="1"/>
      <c r="BC115" s="1"/>
      <c r="BD115" s="1"/>
      <c r="BE115" s="1"/>
      <c r="BF115" s="1"/>
      <c r="BG115" s="1"/>
    </row>
    <row r="116" spans="1:59" x14ac:dyDescent="0.25">
      <c r="A116" t="s">
        <v>1009</v>
      </c>
      <c r="B116" t="s">
        <v>1008</v>
      </c>
      <c r="C116" t="s">
        <v>28</v>
      </c>
      <c r="F116" t="s">
        <v>1007</v>
      </c>
      <c r="G116" t="s">
        <v>998</v>
      </c>
      <c r="H116" t="s">
        <v>969</v>
      </c>
      <c r="I116" t="s">
        <v>24</v>
      </c>
      <c r="J116" t="s">
        <v>23</v>
      </c>
      <c r="K116" t="s">
        <v>22</v>
      </c>
      <c r="L116" t="s">
        <v>266</v>
      </c>
      <c r="M116" t="s">
        <v>20</v>
      </c>
      <c r="N116" t="s">
        <v>19</v>
      </c>
      <c r="O116" t="s">
        <v>484</v>
      </c>
      <c r="P116" t="s">
        <v>0</v>
      </c>
      <c r="Q116" t="s">
        <v>1006</v>
      </c>
      <c r="R116" t="s">
        <v>16</v>
      </c>
      <c r="S116" t="s">
        <v>967</v>
      </c>
      <c r="T116" t="s">
        <v>14</v>
      </c>
      <c r="U116" t="s">
        <v>1005</v>
      </c>
      <c r="V116" t="s">
        <v>1004</v>
      </c>
      <c r="W116" t="s">
        <v>11</v>
      </c>
      <c r="X116" t="s">
        <v>187</v>
      </c>
      <c r="Y116" t="s">
        <v>68</v>
      </c>
      <c r="Z116" t="s">
        <v>963</v>
      </c>
      <c r="AA116" t="s">
        <v>1003</v>
      </c>
      <c r="AB116" t="s">
        <v>0</v>
      </c>
      <c r="AC116" t="s">
        <v>0</v>
      </c>
      <c r="AD116" t="s">
        <v>0</v>
      </c>
      <c r="AE116" t="s">
        <v>7</v>
      </c>
      <c r="AF116" t="s">
        <v>0</v>
      </c>
      <c r="AG116" t="s">
        <v>0</v>
      </c>
      <c r="AH116" t="s">
        <v>0</v>
      </c>
      <c r="AI116" t="s">
        <v>0</v>
      </c>
      <c r="AJ116" t="s">
        <v>6</v>
      </c>
      <c r="AK116" t="s">
        <v>0</v>
      </c>
      <c r="AL116" t="s">
        <v>0</v>
      </c>
      <c r="AN116" t="s">
        <v>0</v>
      </c>
      <c r="AO116" t="s">
        <v>0</v>
      </c>
      <c r="AP116" t="s">
        <v>5</v>
      </c>
      <c r="AQ116" t="s">
        <v>4</v>
      </c>
      <c r="AR116" t="s">
        <v>3</v>
      </c>
      <c r="AS116" t="s">
        <v>113</v>
      </c>
      <c r="AT116" t="s">
        <v>0</v>
      </c>
      <c r="AU116" t="s">
        <v>1002</v>
      </c>
      <c r="AV116" t="s">
        <v>0</v>
      </c>
      <c r="AW116" t="s">
        <v>0</v>
      </c>
      <c r="AX116" t="s">
        <v>0</v>
      </c>
      <c r="AY116" t="s">
        <v>0</v>
      </c>
      <c r="AZ116" t="s">
        <v>0</v>
      </c>
      <c r="BA116" t="s">
        <v>0</v>
      </c>
    </row>
    <row r="117" spans="1:59" x14ac:dyDescent="0.25">
      <c r="A117" s="1" t="s">
        <v>1001</v>
      </c>
      <c r="B117" s="1" t="s">
        <v>1000</v>
      </c>
      <c r="C117" s="1" t="s">
        <v>28</v>
      </c>
      <c r="D117" s="1"/>
      <c r="E117" s="1"/>
      <c r="F117" s="1" t="s">
        <v>999</v>
      </c>
      <c r="G117" s="1" t="s">
        <v>998</v>
      </c>
      <c r="H117" s="1" t="s">
        <v>969</v>
      </c>
      <c r="I117" s="1" t="s">
        <v>24</v>
      </c>
      <c r="J117" s="1" t="s">
        <v>23</v>
      </c>
      <c r="K117" s="1" t="s">
        <v>22</v>
      </c>
      <c r="L117" s="1" t="s">
        <v>134</v>
      </c>
      <c r="M117" s="1" t="s">
        <v>20</v>
      </c>
      <c r="N117" s="1" t="s">
        <v>411</v>
      </c>
      <c r="O117" s="1" t="s">
        <v>133</v>
      </c>
      <c r="P117" s="1" t="s">
        <v>314</v>
      </c>
      <c r="Q117" s="1" t="s">
        <v>997</v>
      </c>
      <c r="R117" s="1" t="s">
        <v>16</v>
      </c>
      <c r="S117" s="1" t="s">
        <v>146</v>
      </c>
      <c r="T117" s="1" t="s">
        <v>996</v>
      </c>
      <c r="U117" s="1" t="s">
        <v>995</v>
      </c>
      <c r="V117" s="1" t="s">
        <v>994</v>
      </c>
      <c r="W117" s="1" t="s">
        <v>993</v>
      </c>
      <c r="X117" s="1" t="s">
        <v>275</v>
      </c>
      <c r="Y117" s="1" t="s">
        <v>316</v>
      </c>
      <c r="Z117" s="1" t="s">
        <v>992</v>
      </c>
      <c r="AA117" s="1" t="s">
        <v>991</v>
      </c>
      <c r="AB117" s="1" t="s">
        <v>990</v>
      </c>
      <c r="AC117" s="1" t="s">
        <v>0</v>
      </c>
      <c r="AD117" s="1" t="s">
        <v>6</v>
      </c>
      <c r="AE117" s="1" t="s">
        <v>53</v>
      </c>
      <c r="AF117" s="1" t="s">
        <v>5</v>
      </c>
      <c r="AG117" s="1" t="s">
        <v>0</v>
      </c>
      <c r="AH117" s="1" t="s">
        <v>0</v>
      </c>
      <c r="AI117" s="1" t="s">
        <v>0</v>
      </c>
      <c r="AJ117" s="1" t="s">
        <v>0</v>
      </c>
      <c r="AK117" s="1" t="s">
        <v>0</v>
      </c>
      <c r="AL117" s="1" t="s">
        <v>0</v>
      </c>
      <c r="AM117" s="1"/>
      <c r="AN117" s="1" t="s">
        <v>0</v>
      </c>
      <c r="AO117" s="1" t="s">
        <v>0</v>
      </c>
      <c r="AP117" s="1" t="s">
        <v>0</v>
      </c>
      <c r="AQ117" s="1" t="s">
        <v>0</v>
      </c>
      <c r="AR117" s="1" t="s">
        <v>0</v>
      </c>
      <c r="AS117" s="1" t="s">
        <v>0</v>
      </c>
      <c r="AT117" s="1" t="s">
        <v>0</v>
      </c>
      <c r="AU117" s="1" t="s">
        <v>989</v>
      </c>
      <c r="AV117" s="1" t="s">
        <v>0</v>
      </c>
      <c r="AW117" s="1" t="s">
        <v>0</v>
      </c>
      <c r="AX117" s="1" t="s">
        <v>0</v>
      </c>
      <c r="AY117" s="1" t="s">
        <v>0</v>
      </c>
      <c r="AZ117" s="1" t="s">
        <v>0</v>
      </c>
      <c r="BA117" s="1" t="s">
        <v>0</v>
      </c>
      <c r="BB117" s="1"/>
      <c r="BC117" s="1"/>
      <c r="BD117" s="1"/>
      <c r="BE117" s="1"/>
      <c r="BF117" s="1"/>
      <c r="BG117" s="1"/>
    </row>
    <row r="118" spans="1:59" x14ac:dyDescent="0.25">
      <c r="A118" t="s">
        <v>988</v>
      </c>
      <c r="B118" t="s">
        <v>987</v>
      </c>
      <c r="C118" t="s">
        <v>28</v>
      </c>
      <c r="F118" t="s">
        <v>986</v>
      </c>
      <c r="G118" t="s">
        <v>970</v>
      </c>
      <c r="H118" t="s">
        <v>969</v>
      </c>
      <c r="I118" t="s">
        <v>24</v>
      </c>
      <c r="J118" t="s">
        <v>23</v>
      </c>
      <c r="K118" t="s">
        <v>22</v>
      </c>
      <c r="L118" t="s">
        <v>266</v>
      </c>
      <c r="M118" t="s">
        <v>20</v>
      </c>
      <c r="N118" t="s">
        <v>19</v>
      </c>
      <c r="O118" t="s">
        <v>484</v>
      </c>
      <c r="P118" t="s">
        <v>0</v>
      </c>
      <c r="Q118" t="s">
        <v>985</v>
      </c>
      <c r="R118" t="s">
        <v>16</v>
      </c>
      <c r="S118" t="s">
        <v>967</v>
      </c>
      <c r="T118" t="s">
        <v>984</v>
      </c>
      <c r="U118" t="s">
        <v>983</v>
      </c>
      <c r="V118" t="s">
        <v>982</v>
      </c>
      <c r="W118" t="s">
        <v>11</v>
      </c>
      <c r="X118" t="s">
        <v>514</v>
      </c>
      <c r="Y118" t="s">
        <v>456</v>
      </c>
      <c r="Z118" t="s">
        <v>273</v>
      </c>
      <c r="AA118" t="s">
        <v>0</v>
      </c>
      <c r="AB118" t="s">
        <v>0</v>
      </c>
      <c r="AC118" t="s">
        <v>0</v>
      </c>
      <c r="AD118" t="s">
        <v>0</v>
      </c>
      <c r="AE118" t="s">
        <v>7</v>
      </c>
      <c r="AF118" t="s">
        <v>0</v>
      </c>
      <c r="AG118" t="s">
        <v>0</v>
      </c>
      <c r="AH118" t="s">
        <v>0</v>
      </c>
      <c r="AI118" t="s">
        <v>0</v>
      </c>
      <c r="AJ118" t="s">
        <v>6</v>
      </c>
      <c r="AK118" t="s">
        <v>0</v>
      </c>
      <c r="AL118" t="s">
        <v>0</v>
      </c>
      <c r="AN118" t="s">
        <v>0</v>
      </c>
      <c r="AO118" t="s">
        <v>0</v>
      </c>
      <c r="AP118" t="s">
        <v>5</v>
      </c>
      <c r="AQ118" t="s">
        <v>272</v>
      </c>
      <c r="AR118" t="s">
        <v>3</v>
      </c>
      <c r="AS118" t="s">
        <v>271</v>
      </c>
      <c r="AT118" t="s">
        <v>0</v>
      </c>
      <c r="AU118" t="s">
        <v>981</v>
      </c>
      <c r="AV118" t="s">
        <v>0</v>
      </c>
      <c r="AW118" t="s">
        <v>0</v>
      </c>
      <c r="AX118" t="s">
        <v>0</v>
      </c>
      <c r="AY118" t="s">
        <v>0</v>
      </c>
      <c r="AZ118" t="s">
        <v>0</v>
      </c>
      <c r="BA118" t="s">
        <v>0</v>
      </c>
    </row>
    <row r="119" spans="1:59" x14ac:dyDescent="0.25">
      <c r="A119" s="1" t="s">
        <v>980</v>
      </c>
      <c r="B119" s="1" t="s">
        <v>979</v>
      </c>
      <c r="C119" s="1" t="s">
        <v>28</v>
      </c>
      <c r="D119" s="1"/>
      <c r="E119" s="1"/>
      <c r="F119" s="1" t="s">
        <v>978</v>
      </c>
      <c r="G119" s="1" t="s">
        <v>970</v>
      </c>
      <c r="H119" s="1" t="s">
        <v>969</v>
      </c>
      <c r="I119" s="1" t="s">
        <v>24</v>
      </c>
      <c r="J119" s="1" t="s">
        <v>23</v>
      </c>
      <c r="K119" s="1" t="s">
        <v>22</v>
      </c>
      <c r="L119" s="1" t="s">
        <v>266</v>
      </c>
      <c r="M119" s="1" t="s">
        <v>20</v>
      </c>
      <c r="N119" s="1" t="s">
        <v>19</v>
      </c>
      <c r="O119" s="1" t="s">
        <v>484</v>
      </c>
      <c r="P119" s="1" t="s">
        <v>0</v>
      </c>
      <c r="Q119" s="1" t="s">
        <v>977</v>
      </c>
      <c r="R119" s="1" t="s">
        <v>16</v>
      </c>
      <c r="S119" s="1" t="s">
        <v>967</v>
      </c>
      <c r="T119" s="1" t="s">
        <v>966</v>
      </c>
      <c r="U119" s="1" t="s">
        <v>965</v>
      </c>
      <c r="V119" s="1" t="s">
        <v>976</v>
      </c>
      <c r="W119" s="1" t="s">
        <v>11</v>
      </c>
      <c r="X119" s="1" t="s">
        <v>187</v>
      </c>
      <c r="Y119" s="1" t="s">
        <v>68</v>
      </c>
      <c r="Z119" s="1" t="s">
        <v>963</v>
      </c>
      <c r="AA119" s="1" t="s">
        <v>975</v>
      </c>
      <c r="AB119" s="1" t="s">
        <v>0</v>
      </c>
      <c r="AC119" s="1" t="s">
        <v>0</v>
      </c>
      <c r="AD119" s="1" t="s">
        <v>0</v>
      </c>
      <c r="AE119" s="1" t="s">
        <v>7</v>
      </c>
      <c r="AF119" s="1" t="s">
        <v>0</v>
      </c>
      <c r="AG119" s="1" t="s">
        <v>0</v>
      </c>
      <c r="AH119" s="1" t="s">
        <v>0</v>
      </c>
      <c r="AI119" s="1" t="s">
        <v>0</v>
      </c>
      <c r="AJ119" s="1" t="s">
        <v>6</v>
      </c>
      <c r="AK119" s="1" t="s">
        <v>0</v>
      </c>
      <c r="AL119" s="1" t="s">
        <v>0</v>
      </c>
      <c r="AM119" s="1"/>
      <c r="AN119" s="1" t="s">
        <v>0</v>
      </c>
      <c r="AO119" s="1" t="s">
        <v>0</v>
      </c>
      <c r="AP119" s="1" t="s">
        <v>5</v>
      </c>
      <c r="AQ119" s="1" t="s">
        <v>4</v>
      </c>
      <c r="AR119" s="1" t="s">
        <v>3</v>
      </c>
      <c r="AS119" s="1" t="s">
        <v>113</v>
      </c>
      <c r="AT119" s="1" t="s">
        <v>0</v>
      </c>
      <c r="AU119" s="1" t="s">
        <v>974</v>
      </c>
      <c r="AV119" s="1" t="s">
        <v>0</v>
      </c>
      <c r="AW119" s="1" t="s">
        <v>0</v>
      </c>
      <c r="AX119" s="1" t="s">
        <v>0</v>
      </c>
      <c r="AY119" s="1" t="s">
        <v>0</v>
      </c>
      <c r="AZ119" s="1" t="s">
        <v>0</v>
      </c>
      <c r="BA119" s="1" t="s">
        <v>0</v>
      </c>
      <c r="BB119" s="1"/>
      <c r="BC119" s="1"/>
      <c r="BD119" s="1"/>
      <c r="BE119" s="1"/>
      <c r="BF119" s="1"/>
      <c r="BG119" s="1"/>
    </row>
    <row r="120" spans="1:59" x14ac:dyDescent="0.25">
      <c r="A120" t="s">
        <v>973</v>
      </c>
      <c r="B120" t="s">
        <v>972</v>
      </c>
      <c r="C120" t="s">
        <v>28</v>
      </c>
      <c r="F120" t="s">
        <v>971</v>
      </c>
      <c r="G120" t="s">
        <v>970</v>
      </c>
      <c r="H120" t="s">
        <v>969</v>
      </c>
      <c r="I120" t="s">
        <v>24</v>
      </c>
      <c r="J120" t="s">
        <v>23</v>
      </c>
      <c r="K120" t="s">
        <v>22</v>
      </c>
      <c r="L120" t="s">
        <v>266</v>
      </c>
      <c r="M120" t="s">
        <v>20</v>
      </c>
      <c r="N120" t="s">
        <v>19</v>
      </c>
      <c r="O120" t="s">
        <v>484</v>
      </c>
      <c r="P120" t="s">
        <v>0</v>
      </c>
      <c r="Q120" t="s">
        <v>968</v>
      </c>
      <c r="R120" t="s">
        <v>16</v>
      </c>
      <c r="S120" t="s">
        <v>967</v>
      </c>
      <c r="T120" t="s">
        <v>966</v>
      </c>
      <c r="U120" t="s">
        <v>965</v>
      </c>
      <c r="V120" t="s">
        <v>964</v>
      </c>
      <c r="W120" t="s">
        <v>11</v>
      </c>
      <c r="X120" t="s">
        <v>187</v>
      </c>
      <c r="Y120" t="s">
        <v>68</v>
      </c>
      <c r="Z120" t="s">
        <v>963</v>
      </c>
      <c r="AA120" t="s">
        <v>0</v>
      </c>
      <c r="AB120" t="s">
        <v>0</v>
      </c>
      <c r="AC120" t="s">
        <v>0</v>
      </c>
      <c r="AD120" t="s">
        <v>0</v>
      </c>
      <c r="AE120" t="s">
        <v>7</v>
      </c>
      <c r="AF120" t="s">
        <v>0</v>
      </c>
      <c r="AG120" t="s">
        <v>0</v>
      </c>
      <c r="AH120" t="s">
        <v>0</v>
      </c>
      <c r="AI120" t="s">
        <v>0</v>
      </c>
      <c r="AJ120" t="s">
        <v>6</v>
      </c>
      <c r="AK120" t="s">
        <v>0</v>
      </c>
      <c r="AL120" t="s">
        <v>0</v>
      </c>
      <c r="AN120" t="s">
        <v>0</v>
      </c>
      <c r="AO120" t="s">
        <v>0</v>
      </c>
      <c r="AP120" t="s">
        <v>5</v>
      </c>
      <c r="AQ120" t="s">
        <v>4</v>
      </c>
      <c r="AR120" t="s">
        <v>3</v>
      </c>
      <c r="AS120" t="s">
        <v>113</v>
      </c>
      <c r="AT120" t="s">
        <v>0</v>
      </c>
      <c r="AU120" t="s">
        <v>962</v>
      </c>
      <c r="AV120" t="s">
        <v>0</v>
      </c>
      <c r="AW120" t="s">
        <v>0</v>
      </c>
      <c r="AX120" t="s">
        <v>0</v>
      </c>
      <c r="AY120" t="s">
        <v>0</v>
      </c>
      <c r="AZ120" t="s">
        <v>0</v>
      </c>
      <c r="BA120" t="s">
        <v>0</v>
      </c>
    </row>
    <row r="121" spans="1:59" x14ac:dyDescent="0.25">
      <c r="A121" s="1" t="s">
        <v>961</v>
      </c>
      <c r="B121" s="1" t="s">
        <v>960</v>
      </c>
      <c r="C121" s="1" t="s">
        <v>28</v>
      </c>
      <c r="D121" s="1"/>
      <c r="E121" s="1"/>
      <c r="F121" s="1" t="s">
        <v>959</v>
      </c>
      <c r="G121" s="1" t="s">
        <v>836</v>
      </c>
      <c r="H121" s="1" t="s">
        <v>835</v>
      </c>
      <c r="I121" s="1" t="s">
        <v>24</v>
      </c>
      <c r="J121" s="1" t="s">
        <v>23</v>
      </c>
      <c r="K121" s="1" t="s">
        <v>22</v>
      </c>
      <c r="L121" s="1" t="s">
        <v>834</v>
      </c>
      <c r="M121" s="1" t="s">
        <v>20</v>
      </c>
      <c r="N121" s="1" t="s">
        <v>19</v>
      </c>
      <c r="O121" s="1" t="s">
        <v>193</v>
      </c>
      <c r="P121" s="1" t="s">
        <v>0</v>
      </c>
      <c r="Q121" s="1" t="s">
        <v>958</v>
      </c>
      <c r="R121" s="1" t="s">
        <v>16</v>
      </c>
      <c r="S121" s="1" t="s">
        <v>225</v>
      </c>
      <c r="T121" s="1" t="s">
        <v>957</v>
      </c>
      <c r="U121" s="1" t="s">
        <v>956</v>
      </c>
      <c r="V121" s="1" t="s">
        <v>955</v>
      </c>
      <c r="W121" s="1" t="s">
        <v>11</v>
      </c>
      <c r="X121" s="1" t="s">
        <v>178</v>
      </c>
      <c r="Y121" s="1" t="s">
        <v>274</v>
      </c>
      <c r="Z121" s="1" t="s">
        <v>479</v>
      </c>
      <c r="AA121" s="1" t="s">
        <v>0</v>
      </c>
      <c r="AB121" s="1" t="s">
        <v>0</v>
      </c>
      <c r="AC121" s="1" t="s">
        <v>0</v>
      </c>
      <c r="AD121" s="1" t="s">
        <v>0</v>
      </c>
      <c r="AE121" s="1" t="s">
        <v>7</v>
      </c>
      <c r="AF121" s="1" t="s">
        <v>0</v>
      </c>
      <c r="AG121" s="1" t="s">
        <v>0</v>
      </c>
      <c r="AH121" s="1" t="s">
        <v>0</v>
      </c>
      <c r="AI121" s="1" t="s">
        <v>0</v>
      </c>
      <c r="AJ121" s="1" t="s">
        <v>6</v>
      </c>
      <c r="AK121" s="1" t="s">
        <v>0</v>
      </c>
      <c r="AL121" s="1" t="s">
        <v>0</v>
      </c>
      <c r="AM121" s="1"/>
      <c r="AN121" s="1" t="s">
        <v>0</v>
      </c>
      <c r="AO121" s="1" t="s">
        <v>0</v>
      </c>
      <c r="AP121" s="1" t="s">
        <v>5</v>
      </c>
      <c r="AQ121" s="1" t="s">
        <v>4</v>
      </c>
      <c r="AR121" s="1" t="s">
        <v>3</v>
      </c>
      <c r="AS121" s="1" t="s">
        <v>288</v>
      </c>
      <c r="AT121" s="1" t="s">
        <v>0</v>
      </c>
      <c r="AU121" s="1" t="s">
        <v>954</v>
      </c>
      <c r="AV121" s="1" t="s">
        <v>0</v>
      </c>
      <c r="AW121" s="1" t="s">
        <v>0</v>
      </c>
      <c r="AX121" s="1" t="s">
        <v>0</v>
      </c>
      <c r="AY121" s="1" t="s">
        <v>0</v>
      </c>
      <c r="AZ121" s="1" t="s">
        <v>0</v>
      </c>
      <c r="BA121" s="1" t="s">
        <v>0</v>
      </c>
      <c r="BB121" s="1"/>
      <c r="BC121" s="1"/>
      <c r="BD121" s="1"/>
      <c r="BE121" s="1"/>
      <c r="BF121" s="1"/>
      <c r="BG121" s="1"/>
    </row>
    <row r="122" spans="1:59" x14ac:dyDescent="0.25">
      <c r="A122" t="s">
        <v>953</v>
      </c>
      <c r="B122" t="s">
        <v>952</v>
      </c>
      <c r="C122" t="s">
        <v>28</v>
      </c>
      <c r="F122" t="s">
        <v>951</v>
      </c>
      <c r="G122" t="s">
        <v>836</v>
      </c>
      <c r="H122" t="s">
        <v>835</v>
      </c>
      <c r="I122" t="s">
        <v>24</v>
      </c>
      <c r="J122" t="s">
        <v>23</v>
      </c>
      <c r="K122" t="s">
        <v>22</v>
      </c>
      <c r="L122" t="s">
        <v>834</v>
      </c>
      <c r="M122" t="s">
        <v>20</v>
      </c>
      <c r="N122" t="s">
        <v>19</v>
      </c>
      <c r="O122" t="s">
        <v>193</v>
      </c>
      <c r="P122" t="s">
        <v>0</v>
      </c>
      <c r="Q122" t="s">
        <v>950</v>
      </c>
      <c r="R122" t="s">
        <v>16</v>
      </c>
      <c r="S122" t="s">
        <v>949</v>
      </c>
      <c r="T122" t="s">
        <v>948</v>
      </c>
      <c r="U122" t="s">
        <v>947</v>
      </c>
      <c r="V122" t="s">
        <v>946</v>
      </c>
      <c r="W122" t="s">
        <v>11</v>
      </c>
      <c r="X122" t="s">
        <v>154</v>
      </c>
      <c r="Y122" t="s">
        <v>274</v>
      </c>
      <c r="Z122" t="s">
        <v>479</v>
      </c>
      <c r="AA122" t="s">
        <v>945</v>
      </c>
      <c r="AB122" t="s">
        <v>0</v>
      </c>
      <c r="AC122" t="s">
        <v>0</v>
      </c>
      <c r="AD122" t="s">
        <v>0</v>
      </c>
      <c r="AE122" t="s">
        <v>7</v>
      </c>
      <c r="AF122" t="s">
        <v>0</v>
      </c>
      <c r="AG122" t="s">
        <v>0</v>
      </c>
      <c r="AH122" t="s">
        <v>0</v>
      </c>
      <c r="AI122" t="s">
        <v>0</v>
      </c>
      <c r="AJ122" t="s">
        <v>6</v>
      </c>
      <c r="AK122" t="s">
        <v>0</v>
      </c>
      <c r="AL122" t="s">
        <v>0</v>
      </c>
      <c r="AN122" t="s">
        <v>0</v>
      </c>
      <c r="AO122" t="s">
        <v>0</v>
      </c>
      <c r="AP122" t="s">
        <v>5</v>
      </c>
      <c r="AQ122" t="s">
        <v>4</v>
      </c>
      <c r="AR122" t="s">
        <v>3</v>
      </c>
      <c r="AS122" t="s">
        <v>288</v>
      </c>
      <c r="AT122" t="s">
        <v>0</v>
      </c>
      <c r="AU122" t="s">
        <v>944</v>
      </c>
      <c r="AV122" t="s">
        <v>0</v>
      </c>
      <c r="AW122" t="s">
        <v>0</v>
      </c>
      <c r="AX122" t="s">
        <v>0</v>
      </c>
      <c r="AY122" t="s">
        <v>0</v>
      </c>
      <c r="AZ122" t="s">
        <v>0</v>
      </c>
      <c r="BA122" t="s">
        <v>0</v>
      </c>
    </row>
    <row r="123" spans="1:59" x14ac:dyDescent="0.25">
      <c r="A123" s="1" t="s">
        <v>943</v>
      </c>
      <c r="B123" s="1" t="s">
        <v>942</v>
      </c>
      <c r="C123" s="1" t="s">
        <v>28</v>
      </c>
      <c r="D123" s="1"/>
      <c r="E123" s="1"/>
      <c r="F123" s="1" t="s">
        <v>941</v>
      </c>
      <c r="G123" s="1" t="s">
        <v>836</v>
      </c>
      <c r="H123" s="1" t="s">
        <v>835</v>
      </c>
      <c r="I123" s="1" t="s">
        <v>24</v>
      </c>
      <c r="J123" s="1" t="s">
        <v>23</v>
      </c>
      <c r="K123" s="1" t="s">
        <v>22</v>
      </c>
      <c r="L123" s="1" t="s">
        <v>834</v>
      </c>
      <c r="M123" s="1" t="s">
        <v>20</v>
      </c>
      <c r="N123" s="1" t="s">
        <v>19</v>
      </c>
      <c r="O123" s="1" t="s">
        <v>193</v>
      </c>
      <c r="P123" s="1" t="s">
        <v>0</v>
      </c>
      <c r="Q123" s="1" t="s">
        <v>940</v>
      </c>
      <c r="R123" s="1" t="s">
        <v>16</v>
      </c>
      <c r="S123" s="1" t="s">
        <v>939</v>
      </c>
      <c r="T123" s="1" t="s">
        <v>938</v>
      </c>
      <c r="U123" s="1" t="s">
        <v>937</v>
      </c>
      <c r="V123" s="1" t="s">
        <v>936</v>
      </c>
      <c r="W123" s="1" t="s">
        <v>11</v>
      </c>
      <c r="X123" s="1" t="s">
        <v>178</v>
      </c>
      <c r="Y123" s="1" t="s">
        <v>274</v>
      </c>
      <c r="Z123" s="1" t="s">
        <v>935</v>
      </c>
      <c r="AA123" s="1" t="s">
        <v>0</v>
      </c>
      <c r="AB123" s="1" t="s">
        <v>0</v>
      </c>
      <c r="AC123" s="1" t="s">
        <v>0</v>
      </c>
      <c r="AD123" s="1" t="s">
        <v>0</v>
      </c>
      <c r="AE123" s="1" t="s">
        <v>7</v>
      </c>
      <c r="AF123" s="1" t="s">
        <v>0</v>
      </c>
      <c r="AG123" s="1" t="s">
        <v>0</v>
      </c>
      <c r="AH123" s="1" t="s">
        <v>0</v>
      </c>
      <c r="AI123" s="1" t="s">
        <v>0</v>
      </c>
      <c r="AJ123" s="1" t="s">
        <v>6</v>
      </c>
      <c r="AK123" s="1" t="s">
        <v>0</v>
      </c>
      <c r="AL123" s="1" t="s">
        <v>0</v>
      </c>
      <c r="AM123" s="1"/>
      <c r="AN123" s="1" t="s">
        <v>0</v>
      </c>
      <c r="AO123" s="1" t="s">
        <v>0</v>
      </c>
      <c r="AP123" s="1" t="s">
        <v>5</v>
      </c>
      <c r="AQ123" s="1" t="s">
        <v>314</v>
      </c>
      <c r="AR123" s="1" t="s">
        <v>3</v>
      </c>
      <c r="AS123" s="1" t="s">
        <v>313</v>
      </c>
      <c r="AT123" s="1" t="s">
        <v>0</v>
      </c>
      <c r="AU123" s="1" t="s">
        <v>934</v>
      </c>
      <c r="AV123" s="1" t="s">
        <v>0</v>
      </c>
      <c r="AW123" s="1" t="s">
        <v>0</v>
      </c>
      <c r="AX123" s="1" t="s">
        <v>0</v>
      </c>
      <c r="AY123" s="1" t="s">
        <v>0</v>
      </c>
      <c r="AZ123" s="1" t="s">
        <v>0</v>
      </c>
      <c r="BA123" s="1" t="s">
        <v>0</v>
      </c>
      <c r="BB123" s="1"/>
      <c r="BC123" s="1"/>
      <c r="BD123" s="1"/>
      <c r="BE123" s="1"/>
      <c r="BF123" s="1"/>
      <c r="BG123" s="1"/>
    </row>
    <row r="124" spans="1:59" x14ac:dyDescent="0.25">
      <c r="A124" t="s">
        <v>933</v>
      </c>
      <c r="B124" t="s">
        <v>932</v>
      </c>
      <c r="C124" t="s">
        <v>28</v>
      </c>
      <c r="F124" t="s">
        <v>931</v>
      </c>
      <c r="G124" t="s">
        <v>836</v>
      </c>
      <c r="H124" t="s">
        <v>835</v>
      </c>
      <c r="I124" t="s">
        <v>24</v>
      </c>
      <c r="J124" t="s">
        <v>23</v>
      </c>
      <c r="K124" t="s">
        <v>22</v>
      </c>
      <c r="L124" t="s">
        <v>834</v>
      </c>
      <c r="M124" t="s">
        <v>20</v>
      </c>
      <c r="N124" t="s">
        <v>19</v>
      </c>
      <c r="O124" t="s">
        <v>193</v>
      </c>
      <c r="P124" t="s">
        <v>0</v>
      </c>
      <c r="Q124" t="s">
        <v>930</v>
      </c>
      <c r="R124" t="s">
        <v>16</v>
      </c>
      <c r="S124" t="s">
        <v>225</v>
      </c>
      <c r="T124" t="s">
        <v>929</v>
      </c>
      <c r="U124" t="s">
        <v>928</v>
      </c>
      <c r="V124" t="s">
        <v>927</v>
      </c>
      <c r="W124" t="s">
        <v>11</v>
      </c>
      <c r="X124" t="s">
        <v>178</v>
      </c>
      <c r="Y124" t="s">
        <v>274</v>
      </c>
      <c r="Z124" t="s">
        <v>479</v>
      </c>
      <c r="AA124" t="s">
        <v>0</v>
      </c>
      <c r="AB124" t="s">
        <v>0</v>
      </c>
      <c r="AC124" t="s">
        <v>0</v>
      </c>
      <c r="AD124" t="s">
        <v>0</v>
      </c>
      <c r="AE124" t="s">
        <v>7</v>
      </c>
      <c r="AF124" t="s">
        <v>0</v>
      </c>
      <c r="AG124" t="s">
        <v>0</v>
      </c>
      <c r="AH124" t="s">
        <v>0</v>
      </c>
      <c r="AI124" t="s">
        <v>0</v>
      </c>
      <c r="AJ124" t="s">
        <v>6</v>
      </c>
      <c r="AK124" t="s">
        <v>0</v>
      </c>
      <c r="AL124" t="s">
        <v>0</v>
      </c>
      <c r="AN124" t="s">
        <v>0</v>
      </c>
      <c r="AO124" t="s">
        <v>0</v>
      </c>
      <c r="AP124" t="s">
        <v>5</v>
      </c>
      <c r="AQ124" t="s">
        <v>4</v>
      </c>
      <c r="AR124" t="s">
        <v>3</v>
      </c>
      <c r="AS124" t="s">
        <v>288</v>
      </c>
      <c r="AT124" t="s">
        <v>0</v>
      </c>
      <c r="AU124" t="s">
        <v>926</v>
      </c>
      <c r="AV124" t="s">
        <v>0</v>
      </c>
      <c r="AW124" t="s">
        <v>0</v>
      </c>
      <c r="AX124" t="s">
        <v>0</v>
      </c>
      <c r="AY124" t="s">
        <v>0</v>
      </c>
      <c r="AZ124" t="s">
        <v>0</v>
      </c>
      <c r="BA124" t="s">
        <v>0</v>
      </c>
    </row>
    <row r="125" spans="1:59" x14ac:dyDescent="0.25">
      <c r="A125" s="1" t="s">
        <v>925</v>
      </c>
      <c r="B125" s="1" t="s">
        <v>924</v>
      </c>
      <c r="C125" s="1" t="s">
        <v>28</v>
      </c>
      <c r="D125" s="1"/>
      <c r="E125" s="1"/>
      <c r="F125" s="1" t="s">
        <v>923</v>
      </c>
      <c r="G125" s="1" t="s">
        <v>836</v>
      </c>
      <c r="H125" s="1" t="s">
        <v>835</v>
      </c>
      <c r="I125" s="1" t="s">
        <v>24</v>
      </c>
      <c r="J125" s="1" t="s">
        <v>23</v>
      </c>
      <c r="K125" s="1" t="s">
        <v>22</v>
      </c>
      <c r="L125" s="1" t="s">
        <v>834</v>
      </c>
      <c r="M125" s="1" t="s">
        <v>20</v>
      </c>
      <c r="N125" s="1" t="s">
        <v>19</v>
      </c>
      <c r="O125" s="1" t="s">
        <v>193</v>
      </c>
      <c r="P125" s="1" t="s">
        <v>0</v>
      </c>
      <c r="Q125" s="1" t="s">
        <v>922</v>
      </c>
      <c r="R125" s="1" t="s">
        <v>921</v>
      </c>
      <c r="S125" s="1" t="s">
        <v>225</v>
      </c>
      <c r="T125" s="1" t="s">
        <v>903</v>
      </c>
      <c r="U125" s="1" t="s">
        <v>920</v>
      </c>
      <c r="V125" s="1" t="s">
        <v>919</v>
      </c>
      <c r="W125" s="1" t="s">
        <v>11</v>
      </c>
      <c r="X125" s="1" t="s">
        <v>178</v>
      </c>
      <c r="Y125" s="1" t="s">
        <v>177</v>
      </c>
      <c r="Z125" s="1" t="s">
        <v>918</v>
      </c>
      <c r="AA125" s="1" t="s">
        <v>728</v>
      </c>
      <c r="AB125" s="1" t="s">
        <v>0</v>
      </c>
      <c r="AC125" s="1" t="s">
        <v>0</v>
      </c>
      <c r="AD125" s="1" t="s">
        <v>0</v>
      </c>
      <c r="AE125" s="1" t="s">
        <v>7</v>
      </c>
      <c r="AF125" s="1" t="s">
        <v>0</v>
      </c>
      <c r="AG125" s="1" t="s">
        <v>0</v>
      </c>
      <c r="AH125" s="1" t="s">
        <v>0</v>
      </c>
      <c r="AI125" s="1" t="s">
        <v>0</v>
      </c>
      <c r="AJ125" s="1" t="s">
        <v>6</v>
      </c>
      <c r="AK125" s="1" t="s">
        <v>0</v>
      </c>
      <c r="AL125" s="1" t="s">
        <v>0</v>
      </c>
      <c r="AM125" s="1"/>
      <c r="AN125" s="1" t="s">
        <v>0</v>
      </c>
      <c r="AO125" s="1" t="s">
        <v>0</v>
      </c>
      <c r="AP125" s="1" t="s">
        <v>5</v>
      </c>
      <c r="AQ125" s="1" t="s">
        <v>4</v>
      </c>
      <c r="AR125" s="1" t="s">
        <v>3</v>
      </c>
      <c r="AS125" s="1" t="s">
        <v>113</v>
      </c>
      <c r="AT125" s="1" t="s">
        <v>0</v>
      </c>
      <c r="AU125" s="1" t="s">
        <v>917</v>
      </c>
      <c r="AV125" s="1" t="s">
        <v>0</v>
      </c>
      <c r="AW125" s="1" t="s">
        <v>0</v>
      </c>
      <c r="AX125" s="1" t="s">
        <v>0</v>
      </c>
      <c r="AY125" s="1" t="s">
        <v>0</v>
      </c>
      <c r="AZ125" s="1" t="s">
        <v>0</v>
      </c>
      <c r="BA125" s="1" t="s">
        <v>0</v>
      </c>
      <c r="BB125" s="1"/>
      <c r="BC125" s="1"/>
      <c r="BD125" s="1"/>
      <c r="BE125" s="1"/>
      <c r="BF125" s="1"/>
      <c r="BG125" s="1"/>
    </row>
    <row r="126" spans="1:59" x14ac:dyDescent="0.25">
      <c r="A126" t="s">
        <v>916</v>
      </c>
      <c r="B126" t="s">
        <v>915</v>
      </c>
      <c r="C126" t="s">
        <v>28</v>
      </c>
      <c r="F126" t="s">
        <v>914</v>
      </c>
      <c r="G126" t="s">
        <v>836</v>
      </c>
      <c r="H126" t="s">
        <v>835</v>
      </c>
      <c r="I126" t="s">
        <v>24</v>
      </c>
      <c r="J126" t="s">
        <v>23</v>
      </c>
      <c r="K126" t="s">
        <v>22</v>
      </c>
      <c r="L126" t="s">
        <v>834</v>
      </c>
      <c r="M126" t="s">
        <v>20</v>
      </c>
      <c r="N126" t="s">
        <v>19</v>
      </c>
      <c r="O126" t="s">
        <v>193</v>
      </c>
      <c r="P126" t="s">
        <v>0</v>
      </c>
      <c r="Q126" t="s">
        <v>913</v>
      </c>
      <c r="R126" t="s">
        <v>16</v>
      </c>
      <c r="S126" t="s">
        <v>225</v>
      </c>
      <c r="T126" t="s">
        <v>912</v>
      </c>
      <c r="U126" t="s">
        <v>911</v>
      </c>
      <c r="V126" t="s">
        <v>910</v>
      </c>
      <c r="W126" t="s">
        <v>11</v>
      </c>
      <c r="X126" t="s">
        <v>514</v>
      </c>
      <c r="Y126" t="s">
        <v>214</v>
      </c>
      <c r="Z126" t="s">
        <v>909</v>
      </c>
      <c r="AA126" t="s">
        <v>0</v>
      </c>
      <c r="AB126" t="s">
        <v>0</v>
      </c>
      <c r="AC126" t="s">
        <v>0</v>
      </c>
      <c r="AD126" t="s">
        <v>0</v>
      </c>
      <c r="AE126" t="s">
        <v>7</v>
      </c>
      <c r="AF126" t="s">
        <v>0</v>
      </c>
      <c r="AG126" t="s">
        <v>0</v>
      </c>
      <c r="AH126" t="s">
        <v>0</v>
      </c>
      <c r="AI126" t="s">
        <v>0</v>
      </c>
      <c r="AJ126" t="s">
        <v>6</v>
      </c>
      <c r="AK126" t="s">
        <v>0</v>
      </c>
      <c r="AL126" t="s">
        <v>0</v>
      </c>
      <c r="AN126" t="s">
        <v>0</v>
      </c>
      <c r="AO126" t="s">
        <v>0</v>
      </c>
      <c r="AP126" t="s">
        <v>5</v>
      </c>
      <c r="AQ126" t="s">
        <v>4</v>
      </c>
      <c r="AR126" t="s">
        <v>3</v>
      </c>
      <c r="AS126" t="s">
        <v>288</v>
      </c>
      <c r="AT126" t="s">
        <v>0</v>
      </c>
      <c r="AU126" t="s">
        <v>908</v>
      </c>
      <c r="AV126" t="s">
        <v>0</v>
      </c>
      <c r="AW126" t="s">
        <v>0</v>
      </c>
      <c r="AX126" t="s">
        <v>0</v>
      </c>
      <c r="AY126" t="s">
        <v>0</v>
      </c>
      <c r="AZ126" t="s">
        <v>0</v>
      </c>
      <c r="BA126" t="s">
        <v>0</v>
      </c>
    </row>
    <row r="127" spans="1:59" x14ac:dyDescent="0.25">
      <c r="A127" s="1" t="s">
        <v>907</v>
      </c>
      <c r="B127" s="1" t="s">
        <v>906</v>
      </c>
      <c r="C127" s="1" t="s">
        <v>28</v>
      </c>
      <c r="D127" s="1"/>
      <c r="E127" s="1"/>
      <c r="F127" s="1" t="s">
        <v>905</v>
      </c>
      <c r="G127" s="1" t="s">
        <v>836</v>
      </c>
      <c r="H127" s="1" t="s">
        <v>835</v>
      </c>
      <c r="I127" s="1" t="s">
        <v>24</v>
      </c>
      <c r="J127" s="1" t="s">
        <v>23</v>
      </c>
      <c r="K127" s="1" t="s">
        <v>22</v>
      </c>
      <c r="L127" s="1" t="s">
        <v>834</v>
      </c>
      <c r="M127" s="1" t="s">
        <v>20</v>
      </c>
      <c r="N127" s="1" t="s">
        <v>19</v>
      </c>
      <c r="O127" s="1" t="s">
        <v>193</v>
      </c>
      <c r="P127" s="1" t="s">
        <v>0</v>
      </c>
      <c r="Q127" s="1" t="s">
        <v>904</v>
      </c>
      <c r="R127" s="1" t="s">
        <v>16</v>
      </c>
      <c r="S127" s="1" t="s">
        <v>225</v>
      </c>
      <c r="T127" s="1" t="s">
        <v>903</v>
      </c>
      <c r="U127" s="1" t="s">
        <v>902</v>
      </c>
      <c r="V127" s="1" t="s">
        <v>901</v>
      </c>
      <c r="W127" s="1" t="s">
        <v>11</v>
      </c>
      <c r="X127" s="1" t="s">
        <v>178</v>
      </c>
      <c r="Y127" s="1" t="s">
        <v>68</v>
      </c>
      <c r="Z127" s="1" t="s">
        <v>884</v>
      </c>
      <c r="AA127" s="1" t="s">
        <v>0</v>
      </c>
      <c r="AB127" s="1" t="s">
        <v>0</v>
      </c>
      <c r="AC127" s="1" t="s">
        <v>0</v>
      </c>
      <c r="AD127" s="1" t="s">
        <v>0</v>
      </c>
      <c r="AE127" s="1" t="s">
        <v>7</v>
      </c>
      <c r="AF127" s="1" t="s">
        <v>0</v>
      </c>
      <c r="AG127" s="1" t="s">
        <v>0</v>
      </c>
      <c r="AH127" s="1" t="s">
        <v>0</v>
      </c>
      <c r="AI127" s="1" t="s">
        <v>0</v>
      </c>
      <c r="AJ127" s="1" t="s">
        <v>6</v>
      </c>
      <c r="AK127" s="1" t="s">
        <v>0</v>
      </c>
      <c r="AL127" s="1" t="s">
        <v>0</v>
      </c>
      <c r="AM127" s="1"/>
      <c r="AN127" s="1" t="s">
        <v>0</v>
      </c>
      <c r="AO127" s="1" t="s">
        <v>0</v>
      </c>
      <c r="AP127" s="1" t="s">
        <v>5</v>
      </c>
      <c r="AQ127" s="1" t="s">
        <v>4</v>
      </c>
      <c r="AR127" s="1" t="s">
        <v>3</v>
      </c>
      <c r="AS127" s="1" t="s">
        <v>288</v>
      </c>
      <c r="AT127" s="1" t="s">
        <v>0</v>
      </c>
      <c r="AU127" s="1" t="s">
        <v>900</v>
      </c>
      <c r="AV127" s="1" t="s">
        <v>0</v>
      </c>
      <c r="AW127" s="1" t="s">
        <v>0</v>
      </c>
      <c r="AX127" s="1" t="s">
        <v>0</v>
      </c>
      <c r="AY127" s="1" t="s">
        <v>0</v>
      </c>
      <c r="AZ127" s="1" t="s">
        <v>0</v>
      </c>
      <c r="BA127" s="1" t="s">
        <v>0</v>
      </c>
      <c r="BB127" s="1"/>
      <c r="BC127" s="1"/>
      <c r="BD127" s="1"/>
      <c r="BE127" s="1"/>
      <c r="BF127" s="1"/>
      <c r="BG127" s="1"/>
    </row>
    <row r="128" spans="1:59" x14ac:dyDescent="0.25">
      <c r="A128" t="s">
        <v>899</v>
      </c>
      <c r="B128" t="s">
        <v>898</v>
      </c>
      <c r="C128" t="s">
        <v>28</v>
      </c>
      <c r="F128" t="s">
        <v>897</v>
      </c>
      <c r="G128" t="s">
        <v>836</v>
      </c>
      <c r="H128" t="s">
        <v>835</v>
      </c>
      <c r="I128" t="s">
        <v>24</v>
      </c>
      <c r="J128" t="s">
        <v>23</v>
      </c>
      <c r="K128" t="s">
        <v>22</v>
      </c>
      <c r="L128" t="s">
        <v>834</v>
      </c>
      <c r="M128" t="s">
        <v>20</v>
      </c>
      <c r="N128" t="s">
        <v>19</v>
      </c>
      <c r="O128" t="s">
        <v>193</v>
      </c>
      <c r="P128" t="s">
        <v>0</v>
      </c>
      <c r="Q128" t="s">
        <v>896</v>
      </c>
      <c r="R128" t="s">
        <v>16</v>
      </c>
      <c r="S128" t="s">
        <v>225</v>
      </c>
      <c r="T128" t="s">
        <v>895</v>
      </c>
      <c r="U128" t="s">
        <v>894</v>
      </c>
      <c r="V128" t="s">
        <v>893</v>
      </c>
      <c r="W128" t="s">
        <v>11</v>
      </c>
      <c r="X128" t="s">
        <v>187</v>
      </c>
      <c r="Y128" t="s">
        <v>177</v>
      </c>
      <c r="Z128" t="s">
        <v>884</v>
      </c>
      <c r="AA128" t="s">
        <v>0</v>
      </c>
      <c r="AB128" t="s">
        <v>0</v>
      </c>
      <c r="AC128" t="s">
        <v>0</v>
      </c>
      <c r="AD128" t="s">
        <v>0</v>
      </c>
      <c r="AE128" t="s">
        <v>7</v>
      </c>
      <c r="AF128" t="s">
        <v>0</v>
      </c>
      <c r="AG128" t="s">
        <v>0</v>
      </c>
      <c r="AH128" t="s">
        <v>0</v>
      </c>
      <c r="AI128" t="s">
        <v>0</v>
      </c>
      <c r="AJ128" t="s">
        <v>6</v>
      </c>
      <c r="AK128" t="s">
        <v>0</v>
      </c>
      <c r="AL128" t="s">
        <v>0</v>
      </c>
      <c r="AN128" t="s">
        <v>0</v>
      </c>
      <c r="AO128" t="s">
        <v>0</v>
      </c>
      <c r="AP128" t="s">
        <v>5</v>
      </c>
      <c r="AQ128" t="s">
        <v>4</v>
      </c>
      <c r="AR128" t="s">
        <v>3</v>
      </c>
      <c r="AS128" t="s">
        <v>288</v>
      </c>
      <c r="AT128" t="s">
        <v>0</v>
      </c>
      <c r="AU128" t="s">
        <v>892</v>
      </c>
      <c r="AV128" t="s">
        <v>0</v>
      </c>
      <c r="AW128" t="s">
        <v>0</v>
      </c>
      <c r="AX128" t="s">
        <v>0</v>
      </c>
      <c r="AY128" t="s">
        <v>0</v>
      </c>
      <c r="AZ128" t="s">
        <v>0</v>
      </c>
      <c r="BA128" t="s">
        <v>0</v>
      </c>
    </row>
    <row r="129" spans="1:59" x14ac:dyDescent="0.25">
      <c r="A129" s="1" t="s">
        <v>891</v>
      </c>
      <c r="B129" s="1" t="s">
        <v>890</v>
      </c>
      <c r="C129" s="1" t="s">
        <v>28</v>
      </c>
      <c r="D129" s="1"/>
      <c r="E129" s="1"/>
      <c r="F129" s="1" t="s">
        <v>889</v>
      </c>
      <c r="G129" s="1" t="s">
        <v>836</v>
      </c>
      <c r="H129" s="1" t="s">
        <v>835</v>
      </c>
      <c r="I129" s="1" t="s">
        <v>24</v>
      </c>
      <c r="J129" s="1" t="s">
        <v>23</v>
      </c>
      <c r="K129" s="1" t="s">
        <v>22</v>
      </c>
      <c r="L129" s="1" t="s">
        <v>834</v>
      </c>
      <c r="M129" s="1" t="s">
        <v>20</v>
      </c>
      <c r="N129" s="1" t="s">
        <v>19</v>
      </c>
      <c r="O129" s="1" t="s">
        <v>193</v>
      </c>
      <c r="P129" s="1" t="s">
        <v>0</v>
      </c>
      <c r="Q129" s="1" t="s">
        <v>888</v>
      </c>
      <c r="R129" s="1" t="s">
        <v>16</v>
      </c>
      <c r="S129" s="1" t="s">
        <v>225</v>
      </c>
      <c r="T129" s="1" t="s">
        <v>887</v>
      </c>
      <c r="U129" s="1" t="s">
        <v>886</v>
      </c>
      <c r="V129" s="1" t="s">
        <v>885</v>
      </c>
      <c r="W129" s="1" t="s">
        <v>11</v>
      </c>
      <c r="X129" s="1" t="s">
        <v>178</v>
      </c>
      <c r="Y129" s="1" t="s">
        <v>274</v>
      </c>
      <c r="Z129" s="1" t="s">
        <v>884</v>
      </c>
      <c r="AA129" s="1" t="s">
        <v>0</v>
      </c>
      <c r="AB129" s="1" t="s">
        <v>0</v>
      </c>
      <c r="AC129" s="1" t="s">
        <v>0</v>
      </c>
      <c r="AD129" s="1" t="s">
        <v>0</v>
      </c>
      <c r="AE129" s="1" t="s">
        <v>7</v>
      </c>
      <c r="AF129" s="1" t="s">
        <v>0</v>
      </c>
      <c r="AG129" s="1" t="s">
        <v>0</v>
      </c>
      <c r="AH129" s="1" t="s">
        <v>0</v>
      </c>
      <c r="AI129" s="1" t="s">
        <v>0</v>
      </c>
      <c r="AJ129" s="1" t="s">
        <v>6</v>
      </c>
      <c r="AK129" s="1" t="s">
        <v>0</v>
      </c>
      <c r="AL129" s="1" t="s">
        <v>0</v>
      </c>
      <c r="AM129" s="1"/>
      <c r="AN129" s="1" t="s">
        <v>0</v>
      </c>
      <c r="AO129" s="1" t="s">
        <v>0</v>
      </c>
      <c r="AP129" s="1" t="s">
        <v>5</v>
      </c>
      <c r="AQ129" s="1" t="s">
        <v>4</v>
      </c>
      <c r="AR129" s="1" t="s">
        <v>3</v>
      </c>
      <c r="AS129" s="1" t="s">
        <v>288</v>
      </c>
      <c r="AT129" s="1" t="s">
        <v>0</v>
      </c>
      <c r="AU129" s="1" t="s">
        <v>883</v>
      </c>
      <c r="AV129" s="1" t="s">
        <v>0</v>
      </c>
      <c r="AW129" s="1" t="s">
        <v>0</v>
      </c>
      <c r="AX129" s="1" t="s">
        <v>0</v>
      </c>
      <c r="AY129" s="1" t="s">
        <v>0</v>
      </c>
      <c r="AZ129" s="1" t="s">
        <v>0</v>
      </c>
      <c r="BA129" s="1" t="s">
        <v>0</v>
      </c>
      <c r="BB129" s="1"/>
      <c r="BC129" s="1"/>
      <c r="BD129" s="1"/>
      <c r="BE129" s="1"/>
      <c r="BF129" s="1"/>
      <c r="BG129" s="1"/>
    </row>
    <row r="130" spans="1:59" x14ac:dyDescent="0.25">
      <c r="A130" t="s">
        <v>882</v>
      </c>
      <c r="B130" t="s">
        <v>881</v>
      </c>
      <c r="C130" t="s">
        <v>28</v>
      </c>
      <c r="F130" t="s">
        <v>880</v>
      </c>
      <c r="G130" t="s">
        <v>836</v>
      </c>
      <c r="H130" t="s">
        <v>835</v>
      </c>
      <c r="I130" t="s">
        <v>24</v>
      </c>
      <c r="J130" t="s">
        <v>23</v>
      </c>
      <c r="K130" t="s">
        <v>22</v>
      </c>
      <c r="L130" t="s">
        <v>834</v>
      </c>
      <c r="M130" t="s">
        <v>20</v>
      </c>
      <c r="N130" t="s">
        <v>19</v>
      </c>
      <c r="O130" t="s">
        <v>193</v>
      </c>
      <c r="P130" t="s">
        <v>0</v>
      </c>
      <c r="Q130" t="s">
        <v>879</v>
      </c>
      <c r="R130" t="s">
        <v>16</v>
      </c>
      <c r="S130" t="s">
        <v>225</v>
      </c>
      <c r="T130" t="s">
        <v>878</v>
      </c>
      <c r="U130" t="s">
        <v>877</v>
      </c>
      <c r="V130" t="s">
        <v>876</v>
      </c>
      <c r="W130" t="s">
        <v>11</v>
      </c>
      <c r="X130" t="s">
        <v>875</v>
      </c>
      <c r="Y130" t="s">
        <v>274</v>
      </c>
      <c r="Z130" t="s">
        <v>152</v>
      </c>
      <c r="AA130" t="s">
        <v>0</v>
      </c>
      <c r="AB130" t="s">
        <v>0</v>
      </c>
      <c r="AC130" t="s">
        <v>0</v>
      </c>
      <c r="AD130" t="s">
        <v>0</v>
      </c>
      <c r="AE130" t="s">
        <v>7</v>
      </c>
      <c r="AF130" t="s">
        <v>0</v>
      </c>
      <c r="AG130" t="s">
        <v>0</v>
      </c>
      <c r="AH130" t="s">
        <v>0</v>
      </c>
      <c r="AI130" t="s">
        <v>0</v>
      </c>
      <c r="AJ130" t="s">
        <v>6</v>
      </c>
      <c r="AK130" t="s">
        <v>0</v>
      </c>
      <c r="AL130" t="s">
        <v>0</v>
      </c>
      <c r="AN130" t="s">
        <v>0</v>
      </c>
      <c r="AO130" t="s">
        <v>0</v>
      </c>
      <c r="AP130" t="s">
        <v>5</v>
      </c>
      <c r="AQ130" t="s">
        <v>4</v>
      </c>
      <c r="AR130" t="s">
        <v>3</v>
      </c>
      <c r="AS130" t="s">
        <v>2</v>
      </c>
      <c r="AT130" t="s">
        <v>0</v>
      </c>
      <c r="AU130" t="s">
        <v>874</v>
      </c>
      <c r="AV130" t="s">
        <v>0</v>
      </c>
      <c r="AW130" t="s">
        <v>0</v>
      </c>
      <c r="AX130" t="s">
        <v>0</v>
      </c>
      <c r="AY130" t="s">
        <v>0</v>
      </c>
      <c r="AZ130" t="s">
        <v>0</v>
      </c>
      <c r="BA130" t="s">
        <v>0</v>
      </c>
    </row>
    <row r="131" spans="1:59" x14ac:dyDescent="0.25">
      <c r="A131" s="1" t="s">
        <v>873</v>
      </c>
      <c r="B131" s="1" t="s">
        <v>872</v>
      </c>
      <c r="C131" s="1" t="s">
        <v>28</v>
      </c>
      <c r="D131" s="1"/>
      <c r="E131" s="1"/>
      <c r="F131" s="1" t="s">
        <v>871</v>
      </c>
      <c r="G131" s="1" t="s">
        <v>836</v>
      </c>
      <c r="H131" s="1" t="s">
        <v>835</v>
      </c>
      <c r="I131" s="1" t="s">
        <v>24</v>
      </c>
      <c r="J131" s="1" t="s">
        <v>23</v>
      </c>
      <c r="K131" s="1" t="s">
        <v>22</v>
      </c>
      <c r="L131" s="1" t="s">
        <v>834</v>
      </c>
      <c r="M131" s="1" t="s">
        <v>20</v>
      </c>
      <c r="N131" s="1" t="s">
        <v>19</v>
      </c>
      <c r="O131" s="1" t="s">
        <v>193</v>
      </c>
      <c r="P131" s="1" t="s">
        <v>0</v>
      </c>
      <c r="Q131" s="1" t="s">
        <v>870</v>
      </c>
      <c r="R131" s="1" t="s">
        <v>16</v>
      </c>
      <c r="S131" s="1" t="s">
        <v>225</v>
      </c>
      <c r="T131" s="1" t="s">
        <v>869</v>
      </c>
      <c r="U131" s="1" t="s">
        <v>868</v>
      </c>
      <c r="V131" s="1" t="s">
        <v>867</v>
      </c>
      <c r="W131" s="1" t="s">
        <v>11</v>
      </c>
      <c r="X131" s="1" t="s">
        <v>275</v>
      </c>
      <c r="Y131" s="1" t="s">
        <v>177</v>
      </c>
      <c r="Z131" s="1" t="s">
        <v>152</v>
      </c>
      <c r="AA131" s="1" t="s">
        <v>0</v>
      </c>
      <c r="AB131" s="1" t="s">
        <v>0</v>
      </c>
      <c r="AC131" s="1" t="s">
        <v>0</v>
      </c>
      <c r="AD131" s="1" t="s">
        <v>0</v>
      </c>
      <c r="AE131" s="1" t="s">
        <v>7</v>
      </c>
      <c r="AF131" s="1" t="s">
        <v>0</v>
      </c>
      <c r="AG131" s="1" t="s">
        <v>0</v>
      </c>
      <c r="AH131" s="1" t="s">
        <v>0</v>
      </c>
      <c r="AI131" s="1" t="s">
        <v>0</v>
      </c>
      <c r="AJ131" s="1" t="s">
        <v>6</v>
      </c>
      <c r="AK131" s="1" t="s">
        <v>0</v>
      </c>
      <c r="AL131" s="1" t="s">
        <v>0</v>
      </c>
      <c r="AM131" s="1"/>
      <c r="AN131" s="1" t="s">
        <v>0</v>
      </c>
      <c r="AO131" s="1" t="s">
        <v>0</v>
      </c>
      <c r="AP131" s="1" t="s">
        <v>5</v>
      </c>
      <c r="AQ131" s="1" t="s">
        <v>4</v>
      </c>
      <c r="AR131" s="1" t="s">
        <v>3</v>
      </c>
      <c r="AS131" s="1" t="s">
        <v>2</v>
      </c>
      <c r="AT131" s="1" t="s">
        <v>0</v>
      </c>
      <c r="AU131" s="1" t="s">
        <v>866</v>
      </c>
      <c r="AV131" s="1" t="s">
        <v>0</v>
      </c>
      <c r="AW131" s="1" t="s">
        <v>0</v>
      </c>
      <c r="AX131" s="1" t="s">
        <v>0</v>
      </c>
      <c r="AY131" s="1" t="s">
        <v>0</v>
      </c>
      <c r="AZ131" s="1" t="s">
        <v>0</v>
      </c>
      <c r="BA131" s="1" t="s">
        <v>0</v>
      </c>
      <c r="BB131" s="1"/>
      <c r="BC131" s="1"/>
      <c r="BD131" s="1"/>
      <c r="BE131" s="1"/>
      <c r="BF131" s="1"/>
      <c r="BG131" s="1"/>
    </row>
    <row r="132" spans="1:59" x14ac:dyDescent="0.25">
      <c r="A132" t="s">
        <v>865</v>
      </c>
      <c r="B132" t="s">
        <v>864</v>
      </c>
      <c r="C132" t="s">
        <v>28</v>
      </c>
      <c r="F132" t="s">
        <v>863</v>
      </c>
      <c r="G132" t="s">
        <v>836</v>
      </c>
      <c r="H132" t="s">
        <v>835</v>
      </c>
      <c r="I132" t="s">
        <v>24</v>
      </c>
      <c r="J132" t="s">
        <v>23</v>
      </c>
      <c r="K132" t="s">
        <v>22</v>
      </c>
      <c r="L132" t="s">
        <v>834</v>
      </c>
      <c r="M132" t="s">
        <v>20</v>
      </c>
      <c r="N132" t="s">
        <v>411</v>
      </c>
      <c r="O132" t="s">
        <v>193</v>
      </c>
      <c r="P132" t="s">
        <v>314</v>
      </c>
      <c r="Q132" t="s">
        <v>862</v>
      </c>
      <c r="R132" t="s">
        <v>16</v>
      </c>
      <c r="S132" t="s">
        <v>832</v>
      </c>
      <c r="T132" t="s">
        <v>861</v>
      </c>
      <c r="U132" t="s">
        <v>860</v>
      </c>
      <c r="V132" t="s">
        <v>859</v>
      </c>
      <c r="W132" t="s">
        <v>11</v>
      </c>
      <c r="X132" t="s">
        <v>178</v>
      </c>
      <c r="Y132" t="s">
        <v>274</v>
      </c>
      <c r="Z132" t="s">
        <v>858</v>
      </c>
      <c r="AA132" t="s">
        <v>0</v>
      </c>
      <c r="AB132" t="s">
        <v>825</v>
      </c>
      <c r="AC132" t="s">
        <v>0</v>
      </c>
      <c r="AD132" t="s">
        <v>0</v>
      </c>
      <c r="AE132" t="s">
        <v>53</v>
      </c>
      <c r="AF132" t="s">
        <v>5</v>
      </c>
      <c r="AG132" t="s">
        <v>0</v>
      </c>
      <c r="AH132" t="s">
        <v>0</v>
      </c>
      <c r="AI132" t="s">
        <v>0</v>
      </c>
      <c r="AJ132" t="s">
        <v>0</v>
      </c>
      <c r="AK132" t="s">
        <v>0</v>
      </c>
      <c r="AL132" t="s">
        <v>0</v>
      </c>
      <c r="AN132" t="s">
        <v>0</v>
      </c>
      <c r="AO132" t="s">
        <v>0</v>
      </c>
      <c r="AP132" t="s">
        <v>0</v>
      </c>
      <c r="AQ132" t="s">
        <v>0</v>
      </c>
      <c r="AR132" t="s">
        <v>0</v>
      </c>
      <c r="AS132" t="s">
        <v>0</v>
      </c>
      <c r="AT132" t="s">
        <v>0</v>
      </c>
      <c r="AU132" t="s">
        <v>857</v>
      </c>
      <c r="AV132" t="s">
        <v>0</v>
      </c>
      <c r="AW132" t="s">
        <v>0</v>
      </c>
      <c r="AX132" t="s">
        <v>0</v>
      </c>
      <c r="AY132" t="s">
        <v>0</v>
      </c>
      <c r="AZ132" t="s">
        <v>0</v>
      </c>
      <c r="BA132" t="s">
        <v>0</v>
      </c>
    </row>
    <row r="133" spans="1:59" x14ac:dyDescent="0.25">
      <c r="A133" s="1" t="s">
        <v>856</v>
      </c>
      <c r="B133" s="1" t="s">
        <v>855</v>
      </c>
      <c r="C133" s="1" t="s">
        <v>28</v>
      </c>
      <c r="D133" s="1"/>
      <c r="E133" s="1"/>
      <c r="F133" s="1" t="s">
        <v>854</v>
      </c>
      <c r="G133" s="1" t="s">
        <v>836</v>
      </c>
      <c r="H133" s="1" t="s">
        <v>835</v>
      </c>
      <c r="I133" s="1" t="s">
        <v>24</v>
      </c>
      <c r="J133" s="1" t="s">
        <v>23</v>
      </c>
      <c r="K133" s="1" t="s">
        <v>22</v>
      </c>
      <c r="L133" s="1" t="s">
        <v>834</v>
      </c>
      <c r="M133" s="1" t="s">
        <v>20</v>
      </c>
      <c r="N133" s="1" t="s">
        <v>19</v>
      </c>
      <c r="O133" s="1" t="s">
        <v>193</v>
      </c>
      <c r="P133" s="1" t="s">
        <v>0</v>
      </c>
      <c r="Q133" s="1" t="s">
        <v>853</v>
      </c>
      <c r="R133" s="1" t="s">
        <v>16</v>
      </c>
      <c r="S133" s="1" t="s">
        <v>225</v>
      </c>
      <c r="T133" s="1" t="s">
        <v>852</v>
      </c>
      <c r="U133" s="1" t="s">
        <v>851</v>
      </c>
      <c r="V133" s="1" t="s">
        <v>850</v>
      </c>
      <c r="W133" s="1" t="s">
        <v>828</v>
      </c>
      <c r="X133" s="1" t="s">
        <v>274</v>
      </c>
      <c r="Y133" s="1" t="s">
        <v>849</v>
      </c>
      <c r="Z133" s="1" t="s">
        <v>848</v>
      </c>
      <c r="AA133" s="1" t="s">
        <v>847</v>
      </c>
      <c r="AB133" s="1" t="s">
        <v>0</v>
      </c>
      <c r="AC133" s="1" t="s">
        <v>0</v>
      </c>
      <c r="AD133" s="1" t="s">
        <v>6</v>
      </c>
      <c r="AE133" s="1" t="s">
        <v>7</v>
      </c>
      <c r="AF133" s="1" t="s">
        <v>0</v>
      </c>
      <c r="AG133" s="1" t="s">
        <v>0</v>
      </c>
      <c r="AH133" s="1" t="s">
        <v>0</v>
      </c>
      <c r="AI133" s="1" t="s">
        <v>0</v>
      </c>
      <c r="AJ133" s="1" t="s">
        <v>6</v>
      </c>
      <c r="AK133" s="1" t="s">
        <v>0</v>
      </c>
      <c r="AL133" s="1" t="s">
        <v>0</v>
      </c>
      <c r="AM133" s="1"/>
      <c r="AN133" s="1" t="s">
        <v>0</v>
      </c>
      <c r="AO133" s="1" t="s">
        <v>0</v>
      </c>
      <c r="AP133" s="1" t="s">
        <v>5</v>
      </c>
      <c r="AQ133" s="1" t="s">
        <v>607</v>
      </c>
      <c r="AR133" s="1" t="s">
        <v>3</v>
      </c>
      <c r="AS133" s="1" t="s">
        <v>313</v>
      </c>
      <c r="AT133" s="1" t="s">
        <v>0</v>
      </c>
      <c r="AU133" s="1" t="s">
        <v>846</v>
      </c>
      <c r="AV133" s="1" t="s">
        <v>0</v>
      </c>
      <c r="AW133" s="1" t="s">
        <v>0</v>
      </c>
      <c r="AX133" s="1" t="s">
        <v>0</v>
      </c>
      <c r="AY133" s="1" t="s">
        <v>0</v>
      </c>
      <c r="AZ133" s="1" t="s">
        <v>0</v>
      </c>
      <c r="BA133" s="1" t="s">
        <v>0</v>
      </c>
      <c r="BB133" s="1"/>
      <c r="BC133" s="1"/>
      <c r="BD133" s="1"/>
      <c r="BE133" s="1"/>
      <c r="BF133" s="1"/>
      <c r="BG133" s="1"/>
    </row>
    <row r="134" spans="1:59" x14ac:dyDescent="0.25">
      <c r="A134" t="s">
        <v>845</v>
      </c>
      <c r="B134" t="s">
        <v>844</v>
      </c>
      <c r="C134" t="s">
        <v>28</v>
      </c>
      <c r="F134" t="s">
        <v>843</v>
      </c>
      <c r="G134" t="s">
        <v>836</v>
      </c>
      <c r="H134" t="s">
        <v>835</v>
      </c>
      <c r="I134" t="s">
        <v>24</v>
      </c>
      <c r="J134" t="s">
        <v>23</v>
      </c>
      <c r="K134" t="s">
        <v>22</v>
      </c>
      <c r="L134" t="s">
        <v>834</v>
      </c>
      <c r="M134" t="s">
        <v>20</v>
      </c>
      <c r="N134" t="s">
        <v>63</v>
      </c>
      <c r="O134" t="s">
        <v>0</v>
      </c>
      <c r="P134" t="s">
        <v>607</v>
      </c>
      <c r="Q134" t="s">
        <v>842</v>
      </c>
      <c r="R134" t="s">
        <v>16</v>
      </c>
      <c r="S134" t="s">
        <v>832</v>
      </c>
      <c r="T134" t="s">
        <v>831</v>
      </c>
      <c r="U134" t="s">
        <v>830</v>
      </c>
      <c r="V134" t="s">
        <v>829</v>
      </c>
      <c r="W134" t="s">
        <v>828</v>
      </c>
      <c r="X134" t="s">
        <v>274</v>
      </c>
      <c r="Y134" t="s">
        <v>187</v>
      </c>
      <c r="Z134" t="s">
        <v>841</v>
      </c>
      <c r="AA134" t="s">
        <v>0</v>
      </c>
      <c r="AB134" t="s">
        <v>825</v>
      </c>
      <c r="AC134" t="s">
        <v>0</v>
      </c>
      <c r="AD134" t="s">
        <v>6</v>
      </c>
      <c r="AE134" t="s">
        <v>53</v>
      </c>
      <c r="AF134" t="s">
        <v>5</v>
      </c>
      <c r="AG134" t="s">
        <v>0</v>
      </c>
      <c r="AH134" t="s">
        <v>0</v>
      </c>
      <c r="AI134" t="s">
        <v>0</v>
      </c>
      <c r="AJ134" t="s">
        <v>0</v>
      </c>
      <c r="AK134" t="s">
        <v>0</v>
      </c>
      <c r="AL134" t="s">
        <v>0</v>
      </c>
      <c r="AN134" t="s">
        <v>0</v>
      </c>
      <c r="AO134" t="s">
        <v>0</v>
      </c>
      <c r="AP134" t="s">
        <v>0</v>
      </c>
      <c r="AQ134" t="s">
        <v>0</v>
      </c>
      <c r="AR134" t="s">
        <v>0</v>
      </c>
      <c r="AS134" t="s">
        <v>0</v>
      </c>
      <c r="AT134" t="s">
        <v>0</v>
      </c>
      <c r="AU134" t="s">
        <v>840</v>
      </c>
      <c r="AV134" t="s">
        <v>0</v>
      </c>
      <c r="AW134" t="s">
        <v>0</v>
      </c>
      <c r="AX134" t="s">
        <v>0</v>
      </c>
      <c r="AY134" t="s">
        <v>0</v>
      </c>
      <c r="AZ134" t="s">
        <v>0</v>
      </c>
      <c r="BA134" t="s">
        <v>0</v>
      </c>
    </row>
    <row r="135" spans="1:59" x14ac:dyDescent="0.25">
      <c r="A135" s="1" t="s">
        <v>839</v>
      </c>
      <c r="B135" s="1" t="s">
        <v>838</v>
      </c>
      <c r="C135" s="1" t="s">
        <v>28</v>
      </c>
      <c r="D135" s="1"/>
      <c r="E135" s="1"/>
      <c r="F135" s="1" t="s">
        <v>837</v>
      </c>
      <c r="G135" s="1" t="s">
        <v>836</v>
      </c>
      <c r="H135" s="1" t="s">
        <v>835</v>
      </c>
      <c r="I135" s="1" t="s">
        <v>24</v>
      </c>
      <c r="J135" s="1" t="s">
        <v>23</v>
      </c>
      <c r="K135" s="1" t="s">
        <v>22</v>
      </c>
      <c r="L135" s="1" t="s">
        <v>834</v>
      </c>
      <c r="M135" s="1" t="s">
        <v>20</v>
      </c>
      <c r="N135" s="1" t="s">
        <v>63</v>
      </c>
      <c r="O135" s="1" t="s">
        <v>0</v>
      </c>
      <c r="P135" s="1" t="s">
        <v>607</v>
      </c>
      <c r="Q135" s="1" t="s">
        <v>833</v>
      </c>
      <c r="R135" s="1" t="s">
        <v>16</v>
      </c>
      <c r="S135" s="1" t="s">
        <v>832</v>
      </c>
      <c r="T135" s="1" t="s">
        <v>831</v>
      </c>
      <c r="U135" s="1" t="s">
        <v>830</v>
      </c>
      <c r="V135" s="1" t="s">
        <v>829</v>
      </c>
      <c r="W135" s="1" t="s">
        <v>828</v>
      </c>
      <c r="X135" s="1" t="s">
        <v>514</v>
      </c>
      <c r="Y135" s="1" t="s">
        <v>274</v>
      </c>
      <c r="Z135" s="1" t="s">
        <v>827</v>
      </c>
      <c r="AA135" s="1" t="s">
        <v>826</v>
      </c>
      <c r="AB135" s="1" t="s">
        <v>825</v>
      </c>
      <c r="AC135" s="1" t="s">
        <v>0</v>
      </c>
      <c r="AD135" s="1" t="s">
        <v>6</v>
      </c>
      <c r="AE135" s="1" t="s">
        <v>53</v>
      </c>
      <c r="AF135" s="1" t="s">
        <v>5</v>
      </c>
      <c r="AG135" s="1" t="s">
        <v>0</v>
      </c>
      <c r="AH135" s="1" t="s">
        <v>0</v>
      </c>
      <c r="AI135" s="1" t="s">
        <v>0</v>
      </c>
      <c r="AJ135" s="1" t="s">
        <v>0</v>
      </c>
      <c r="AK135" s="1" t="s">
        <v>0</v>
      </c>
      <c r="AL135" s="1" t="s">
        <v>0</v>
      </c>
      <c r="AM135" s="1"/>
      <c r="AN135" s="1" t="s">
        <v>0</v>
      </c>
      <c r="AO135" s="1" t="s">
        <v>0</v>
      </c>
      <c r="AP135" s="1" t="s">
        <v>0</v>
      </c>
      <c r="AQ135" s="1" t="s">
        <v>0</v>
      </c>
      <c r="AR135" s="1" t="s">
        <v>0</v>
      </c>
      <c r="AS135" s="1" t="s">
        <v>0</v>
      </c>
      <c r="AT135" s="1" t="s">
        <v>0</v>
      </c>
      <c r="AU135" s="1" t="s">
        <v>824</v>
      </c>
      <c r="AV135" s="1" t="s">
        <v>0</v>
      </c>
      <c r="AW135" s="1" t="s">
        <v>0</v>
      </c>
      <c r="AX135" s="1" t="s">
        <v>0</v>
      </c>
      <c r="AY135" s="1" t="s">
        <v>0</v>
      </c>
      <c r="AZ135" s="1" t="s">
        <v>0</v>
      </c>
      <c r="BA135" s="1" t="s">
        <v>0</v>
      </c>
      <c r="BB135" s="1"/>
      <c r="BC135" s="1"/>
      <c r="BD135" s="1"/>
      <c r="BE135" s="1"/>
      <c r="BF135" s="1"/>
      <c r="BG135" s="1"/>
    </row>
    <row r="136" spans="1:59" x14ac:dyDescent="0.25">
      <c r="A136" t="s">
        <v>823</v>
      </c>
      <c r="B136" t="s">
        <v>822</v>
      </c>
      <c r="C136" t="s">
        <v>28</v>
      </c>
      <c r="F136" t="s">
        <v>821</v>
      </c>
      <c r="G136" t="s">
        <v>801</v>
      </c>
      <c r="H136" t="s">
        <v>599</v>
      </c>
      <c r="I136" t="s">
        <v>24</v>
      </c>
      <c r="J136" t="s">
        <v>23</v>
      </c>
      <c r="K136" t="s">
        <v>22</v>
      </c>
      <c r="L136" t="s">
        <v>281</v>
      </c>
      <c r="M136" t="s">
        <v>20</v>
      </c>
      <c r="N136" t="s">
        <v>19</v>
      </c>
      <c r="O136" t="s">
        <v>133</v>
      </c>
      <c r="P136" t="s">
        <v>0</v>
      </c>
      <c r="Q136" t="s">
        <v>820</v>
      </c>
      <c r="R136" t="s">
        <v>16</v>
      </c>
      <c r="S136" t="s">
        <v>380</v>
      </c>
      <c r="T136" t="s">
        <v>819</v>
      </c>
      <c r="U136" t="s">
        <v>818</v>
      </c>
      <c r="V136" t="s">
        <v>817</v>
      </c>
      <c r="W136" t="s">
        <v>11</v>
      </c>
      <c r="X136" t="s">
        <v>154</v>
      </c>
      <c r="Y136" t="s">
        <v>514</v>
      </c>
      <c r="Z136" t="s">
        <v>816</v>
      </c>
      <c r="AA136" t="s">
        <v>815</v>
      </c>
      <c r="AB136" t="s">
        <v>0</v>
      </c>
      <c r="AC136" t="s">
        <v>0</v>
      </c>
      <c r="AD136" t="s">
        <v>0</v>
      </c>
      <c r="AE136" t="s">
        <v>7</v>
      </c>
      <c r="AF136" t="s">
        <v>0</v>
      </c>
      <c r="AG136" t="s">
        <v>0</v>
      </c>
      <c r="AH136" t="s">
        <v>0</v>
      </c>
      <c r="AI136" t="s">
        <v>0</v>
      </c>
      <c r="AJ136" t="s">
        <v>6</v>
      </c>
      <c r="AK136" t="s">
        <v>0</v>
      </c>
      <c r="AL136" t="s">
        <v>0</v>
      </c>
      <c r="AN136" t="s">
        <v>0</v>
      </c>
      <c r="AO136" t="s">
        <v>0</v>
      </c>
      <c r="AP136" t="s">
        <v>5</v>
      </c>
      <c r="AQ136" t="s">
        <v>272</v>
      </c>
      <c r="AR136" t="s">
        <v>3</v>
      </c>
      <c r="AS136" t="s">
        <v>271</v>
      </c>
      <c r="AT136" t="s">
        <v>0</v>
      </c>
      <c r="AU136" t="s">
        <v>814</v>
      </c>
      <c r="AV136" t="s">
        <v>0</v>
      </c>
      <c r="AW136" t="s">
        <v>0</v>
      </c>
      <c r="AX136" t="s">
        <v>0</v>
      </c>
      <c r="AY136" t="s">
        <v>0</v>
      </c>
      <c r="AZ136" t="s">
        <v>0</v>
      </c>
      <c r="BA136" t="s">
        <v>0</v>
      </c>
    </row>
    <row r="137" spans="1:59" x14ac:dyDescent="0.25">
      <c r="A137" s="1" t="s">
        <v>813</v>
      </c>
      <c r="B137" s="1" t="s">
        <v>812</v>
      </c>
      <c r="C137" s="1" t="s">
        <v>28</v>
      </c>
      <c r="D137" s="1"/>
      <c r="E137" s="1"/>
      <c r="F137" s="1" t="s">
        <v>811</v>
      </c>
      <c r="G137" s="1" t="s">
        <v>801</v>
      </c>
      <c r="H137" s="1" t="s">
        <v>599</v>
      </c>
      <c r="I137" s="1" t="s">
        <v>24</v>
      </c>
      <c r="J137" s="1" t="s">
        <v>23</v>
      </c>
      <c r="K137" s="1" t="s">
        <v>22</v>
      </c>
      <c r="L137" s="1" t="s">
        <v>281</v>
      </c>
      <c r="M137" s="1" t="s">
        <v>20</v>
      </c>
      <c r="N137" s="1" t="s">
        <v>19</v>
      </c>
      <c r="O137" s="1" t="s">
        <v>133</v>
      </c>
      <c r="P137" s="1" t="s">
        <v>0</v>
      </c>
      <c r="Q137" s="1" t="s">
        <v>810</v>
      </c>
      <c r="R137" s="1" t="s">
        <v>16</v>
      </c>
      <c r="S137" s="1" t="s">
        <v>380</v>
      </c>
      <c r="T137" s="1" t="s">
        <v>809</v>
      </c>
      <c r="U137" s="1" t="s">
        <v>792</v>
      </c>
      <c r="V137" s="1" t="s">
        <v>808</v>
      </c>
      <c r="W137" s="1" t="s">
        <v>11</v>
      </c>
      <c r="X137" s="1" t="s">
        <v>807</v>
      </c>
      <c r="Y137" s="1" t="s">
        <v>386</v>
      </c>
      <c r="Z137" s="1" t="s">
        <v>323</v>
      </c>
      <c r="AA137" s="1" t="s">
        <v>806</v>
      </c>
      <c r="AB137" s="1" t="s">
        <v>0</v>
      </c>
      <c r="AC137" s="1" t="s">
        <v>0</v>
      </c>
      <c r="AD137" s="1" t="s">
        <v>0</v>
      </c>
      <c r="AE137" s="1" t="s">
        <v>7</v>
      </c>
      <c r="AF137" s="1" t="s">
        <v>0</v>
      </c>
      <c r="AG137" s="1" t="s">
        <v>0</v>
      </c>
      <c r="AH137" s="1" t="s">
        <v>0</v>
      </c>
      <c r="AI137" s="1" t="s">
        <v>0</v>
      </c>
      <c r="AJ137" s="1" t="s">
        <v>6</v>
      </c>
      <c r="AK137" s="1" t="s">
        <v>0</v>
      </c>
      <c r="AL137" s="1" t="s">
        <v>0</v>
      </c>
      <c r="AM137" s="1"/>
      <c r="AN137" s="1" t="s">
        <v>0</v>
      </c>
      <c r="AO137" s="1" t="s">
        <v>0</v>
      </c>
      <c r="AP137" s="1" t="s">
        <v>5</v>
      </c>
      <c r="AQ137" s="1" t="s">
        <v>4</v>
      </c>
      <c r="AR137" s="1" t="s">
        <v>3</v>
      </c>
      <c r="AS137" s="1" t="s">
        <v>288</v>
      </c>
      <c r="AT137" s="1" t="s">
        <v>0</v>
      </c>
      <c r="AU137" s="1" t="s">
        <v>805</v>
      </c>
      <c r="AV137" s="1" t="s">
        <v>0</v>
      </c>
      <c r="AW137" s="1" t="s">
        <v>0</v>
      </c>
      <c r="AX137" s="1" t="s">
        <v>0</v>
      </c>
      <c r="AY137" s="1" t="s">
        <v>0</v>
      </c>
      <c r="AZ137" s="1" t="s">
        <v>0</v>
      </c>
      <c r="BA137" s="1" t="s">
        <v>0</v>
      </c>
      <c r="BB137" s="1"/>
      <c r="BC137" s="1"/>
      <c r="BD137" s="1"/>
      <c r="BE137" s="1"/>
      <c r="BF137" s="1"/>
      <c r="BG137" s="1"/>
    </row>
    <row r="138" spans="1:59" x14ac:dyDescent="0.25">
      <c r="A138" t="s">
        <v>804</v>
      </c>
      <c r="B138" t="s">
        <v>803</v>
      </c>
      <c r="C138" t="s">
        <v>28</v>
      </c>
      <c r="F138" t="s">
        <v>802</v>
      </c>
      <c r="G138" t="s">
        <v>801</v>
      </c>
      <c r="H138" t="s">
        <v>599</v>
      </c>
      <c r="I138" t="s">
        <v>24</v>
      </c>
      <c r="J138" t="s">
        <v>23</v>
      </c>
      <c r="K138" t="s">
        <v>22</v>
      </c>
      <c r="L138" t="s">
        <v>134</v>
      </c>
      <c r="M138" t="s">
        <v>20</v>
      </c>
      <c r="N138" t="s">
        <v>19</v>
      </c>
      <c r="O138" t="s">
        <v>133</v>
      </c>
      <c r="P138" t="s">
        <v>0</v>
      </c>
      <c r="Q138" t="s">
        <v>800</v>
      </c>
      <c r="R138" t="s">
        <v>16</v>
      </c>
      <c r="S138" t="s">
        <v>380</v>
      </c>
      <c r="T138" t="s">
        <v>626</v>
      </c>
      <c r="U138" t="s">
        <v>792</v>
      </c>
      <c r="V138" t="s">
        <v>799</v>
      </c>
      <c r="W138" t="s">
        <v>11</v>
      </c>
      <c r="X138" t="s">
        <v>798</v>
      </c>
      <c r="Y138" t="s">
        <v>94</v>
      </c>
      <c r="Z138" t="s">
        <v>479</v>
      </c>
      <c r="AA138" t="s">
        <v>0</v>
      </c>
      <c r="AB138" t="s">
        <v>0</v>
      </c>
      <c r="AC138" t="s">
        <v>0</v>
      </c>
      <c r="AD138" t="s">
        <v>0</v>
      </c>
      <c r="AE138" t="s">
        <v>7</v>
      </c>
      <c r="AF138" t="s">
        <v>0</v>
      </c>
      <c r="AG138" t="s">
        <v>0</v>
      </c>
      <c r="AH138" t="s">
        <v>0</v>
      </c>
      <c r="AI138" t="s">
        <v>0</v>
      </c>
      <c r="AJ138" t="s">
        <v>6</v>
      </c>
      <c r="AK138" t="s">
        <v>0</v>
      </c>
      <c r="AL138" t="s">
        <v>0</v>
      </c>
      <c r="AN138" t="s">
        <v>0</v>
      </c>
      <c r="AO138" t="s">
        <v>0</v>
      </c>
      <c r="AP138" t="s">
        <v>5</v>
      </c>
      <c r="AQ138" t="s">
        <v>4</v>
      </c>
      <c r="AR138" t="s">
        <v>3</v>
      </c>
      <c r="AS138" t="s">
        <v>288</v>
      </c>
      <c r="AT138" t="s">
        <v>0</v>
      </c>
      <c r="AU138" t="s">
        <v>797</v>
      </c>
      <c r="AV138" t="s">
        <v>0</v>
      </c>
      <c r="AW138" t="s">
        <v>0</v>
      </c>
      <c r="AX138" t="s">
        <v>0</v>
      </c>
      <c r="AY138" t="s">
        <v>0</v>
      </c>
      <c r="AZ138" t="s">
        <v>0</v>
      </c>
      <c r="BA138" t="s">
        <v>0</v>
      </c>
    </row>
    <row r="139" spans="1:59" x14ac:dyDescent="0.25">
      <c r="A139" s="1" t="s">
        <v>796</v>
      </c>
      <c r="B139" s="1" t="s">
        <v>795</v>
      </c>
      <c r="C139" s="1" t="s">
        <v>28</v>
      </c>
      <c r="D139" s="1"/>
      <c r="E139" s="1"/>
      <c r="F139" s="1" t="s">
        <v>794</v>
      </c>
      <c r="G139" s="1" t="s">
        <v>638</v>
      </c>
      <c r="H139" s="1" t="s">
        <v>599</v>
      </c>
      <c r="I139" s="1" t="s">
        <v>24</v>
      </c>
      <c r="J139" s="1" t="s">
        <v>23</v>
      </c>
      <c r="K139" s="1" t="s">
        <v>22</v>
      </c>
      <c r="L139" s="1" t="s">
        <v>281</v>
      </c>
      <c r="M139" s="1" t="s">
        <v>20</v>
      </c>
      <c r="N139" s="1" t="s">
        <v>411</v>
      </c>
      <c r="O139" s="1" t="s">
        <v>133</v>
      </c>
      <c r="P139" s="1" t="s">
        <v>621</v>
      </c>
      <c r="Q139" s="1" t="s">
        <v>793</v>
      </c>
      <c r="R139" s="1" t="s">
        <v>16</v>
      </c>
      <c r="S139" s="1" t="s">
        <v>380</v>
      </c>
      <c r="T139" s="1" t="s">
        <v>792</v>
      </c>
      <c r="U139" s="1" t="s">
        <v>756</v>
      </c>
      <c r="V139" s="1" t="s">
        <v>791</v>
      </c>
      <c r="W139" s="1" t="s">
        <v>11</v>
      </c>
      <c r="X139" s="1" t="s">
        <v>104</v>
      </c>
      <c r="Y139" s="1" t="s">
        <v>153</v>
      </c>
      <c r="Z139" s="1" t="s">
        <v>790</v>
      </c>
      <c r="AA139" s="1" t="s">
        <v>789</v>
      </c>
      <c r="AB139" s="1" t="s">
        <v>201</v>
      </c>
      <c r="AC139" s="1" t="s">
        <v>0</v>
      </c>
      <c r="AD139" s="1" t="s">
        <v>0</v>
      </c>
      <c r="AE139" s="1" t="s">
        <v>53</v>
      </c>
      <c r="AF139" s="1" t="s">
        <v>5</v>
      </c>
      <c r="AG139" s="1" t="s">
        <v>0</v>
      </c>
      <c r="AH139" s="1" t="s">
        <v>0</v>
      </c>
      <c r="AI139" s="1" t="s">
        <v>0</v>
      </c>
      <c r="AJ139" s="1" t="s">
        <v>0</v>
      </c>
      <c r="AK139" s="1" t="s">
        <v>0</v>
      </c>
      <c r="AL139" s="1" t="s">
        <v>0</v>
      </c>
      <c r="AM139" s="1"/>
      <c r="AN139" s="1" t="s">
        <v>0</v>
      </c>
      <c r="AO139" s="1" t="s">
        <v>0</v>
      </c>
      <c r="AP139" s="1" t="s">
        <v>0</v>
      </c>
      <c r="AQ139" s="1" t="s">
        <v>0</v>
      </c>
      <c r="AR139" s="1" t="s">
        <v>0</v>
      </c>
      <c r="AS139" s="1" t="s">
        <v>0</v>
      </c>
      <c r="AT139" s="1" t="s">
        <v>0</v>
      </c>
      <c r="AU139" s="1" t="s">
        <v>788</v>
      </c>
      <c r="AV139" s="1" t="s">
        <v>0</v>
      </c>
      <c r="AW139" s="1" t="s">
        <v>0</v>
      </c>
      <c r="AX139" s="1" t="s">
        <v>0</v>
      </c>
      <c r="AY139" s="1" t="s">
        <v>0</v>
      </c>
      <c r="AZ139" s="1" t="s">
        <v>0</v>
      </c>
      <c r="BA139" s="1" t="s">
        <v>0</v>
      </c>
      <c r="BB139" s="1"/>
      <c r="BC139" s="1"/>
      <c r="BD139" s="1"/>
      <c r="BE139" s="1"/>
      <c r="BF139" s="1"/>
      <c r="BG139" s="1"/>
    </row>
    <row r="140" spans="1:59" x14ac:dyDescent="0.25">
      <c r="A140" t="s">
        <v>787</v>
      </c>
      <c r="B140" t="s">
        <v>786</v>
      </c>
      <c r="C140" t="s">
        <v>28</v>
      </c>
      <c r="F140" t="s">
        <v>785</v>
      </c>
      <c r="G140" t="s">
        <v>638</v>
      </c>
      <c r="H140" t="s">
        <v>599</v>
      </c>
      <c r="I140" t="s">
        <v>24</v>
      </c>
      <c r="J140" t="s">
        <v>23</v>
      </c>
      <c r="K140" t="s">
        <v>22</v>
      </c>
      <c r="L140" t="s">
        <v>281</v>
      </c>
      <c r="M140" t="s">
        <v>20</v>
      </c>
      <c r="N140" t="s">
        <v>19</v>
      </c>
      <c r="O140" t="s">
        <v>133</v>
      </c>
      <c r="P140" t="s">
        <v>0</v>
      </c>
      <c r="Q140" t="s">
        <v>784</v>
      </c>
      <c r="R140" t="s">
        <v>16</v>
      </c>
      <c r="S140" t="s">
        <v>380</v>
      </c>
      <c r="T140" t="s">
        <v>783</v>
      </c>
      <c r="U140" t="s">
        <v>782</v>
      </c>
      <c r="V140" t="s">
        <v>781</v>
      </c>
      <c r="W140" t="s">
        <v>11</v>
      </c>
      <c r="X140" t="s">
        <v>187</v>
      </c>
      <c r="Y140" t="s">
        <v>94</v>
      </c>
      <c r="Z140" t="s">
        <v>479</v>
      </c>
      <c r="AA140" t="s">
        <v>0</v>
      </c>
      <c r="AB140" t="s">
        <v>0</v>
      </c>
      <c r="AC140" t="s">
        <v>0</v>
      </c>
      <c r="AD140" t="s">
        <v>0</v>
      </c>
      <c r="AE140" t="s">
        <v>7</v>
      </c>
      <c r="AF140" t="s">
        <v>0</v>
      </c>
      <c r="AG140" t="s">
        <v>0</v>
      </c>
      <c r="AH140" t="s">
        <v>0</v>
      </c>
      <c r="AI140" t="s">
        <v>0</v>
      </c>
      <c r="AJ140" t="s">
        <v>6</v>
      </c>
      <c r="AK140" t="s">
        <v>0</v>
      </c>
      <c r="AL140" t="s">
        <v>0</v>
      </c>
      <c r="AN140" t="s">
        <v>0</v>
      </c>
      <c r="AO140" t="s">
        <v>0</v>
      </c>
      <c r="AP140" t="s">
        <v>5</v>
      </c>
      <c r="AQ140" t="s">
        <v>4</v>
      </c>
      <c r="AR140" t="s">
        <v>3</v>
      </c>
      <c r="AS140" t="s">
        <v>288</v>
      </c>
      <c r="AT140" t="s">
        <v>0</v>
      </c>
      <c r="AU140" t="s">
        <v>780</v>
      </c>
      <c r="AV140" t="s">
        <v>0</v>
      </c>
      <c r="AW140" t="s">
        <v>0</v>
      </c>
      <c r="AX140" t="s">
        <v>0</v>
      </c>
      <c r="AY140" t="s">
        <v>0</v>
      </c>
      <c r="AZ140" t="s">
        <v>0</v>
      </c>
      <c r="BA140" t="s">
        <v>0</v>
      </c>
    </row>
    <row r="141" spans="1:59" x14ac:dyDescent="0.25">
      <c r="A141" s="1" t="s">
        <v>779</v>
      </c>
      <c r="B141" s="1" t="s">
        <v>778</v>
      </c>
      <c r="C141" s="1" t="s">
        <v>28</v>
      </c>
      <c r="D141" s="1"/>
      <c r="E141" s="1"/>
      <c r="F141" s="1" t="s">
        <v>777</v>
      </c>
      <c r="G141" s="1" t="s">
        <v>638</v>
      </c>
      <c r="H141" s="1" t="s">
        <v>599</v>
      </c>
      <c r="I141" s="1" t="s">
        <v>24</v>
      </c>
      <c r="J141" s="1" t="s">
        <v>23</v>
      </c>
      <c r="K141" s="1" t="s">
        <v>22</v>
      </c>
      <c r="L141" s="1" t="s">
        <v>281</v>
      </c>
      <c r="M141" s="1" t="s">
        <v>20</v>
      </c>
      <c r="N141" s="1" t="s">
        <v>63</v>
      </c>
      <c r="O141" s="1" t="s">
        <v>0</v>
      </c>
      <c r="P141" s="1" t="s">
        <v>62</v>
      </c>
      <c r="Q141" s="1" t="s">
        <v>776</v>
      </c>
      <c r="R141" s="1" t="s">
        <v>16</v>
      </c>
      <c r="S141" s="1" t="s">
        <v>380</v>
      </c>
      <c r="T141" s="1" t="s">
        <v>216</v>
      </c>
      <c r="U141" s="1" t="s">
        <v>216</v>
      </c>
      <c r="V141" s="1" t="s">
        <v>775</v>
      </c>
      <c r="W141" s="1" t="s">
        <v>11</v>
      </c>
      <c r="X141" s="1" t="s">
        <v>774</v>
      </c>
      <c r="Y141" s="1" t="s">
        <v>153</v>
      </c>
      <c r="Z141" s="1" t="s">
        <v>773</v>
      </c>
      <c r="AA141" s="1" t="s">
        <v>772</v>
      </c>
      <c r="AB141" s="1" t="s">
        <v>201</v>
      </c>
      <c r="AC141" s="1" t="s">
        <v>0</v>
      </c>
      <c r="AD141" s="1" t="s">
        <v>0</v>
      </c>
      <c r="AE141" s="1" t="s">
        <v>53</v>
      </c>
      <c r="AF141" s="1" t="s">
        <v>5</v>
      </c>
      <c r="AG141" s="1" t="s">
        <v>0</v>
      </c>
      <c r="AH141" s="1" t="s">
        <v>0</v>
      </c>
      <c r="AI141" s="1" t="s">
        <v>0</v>
      </c>
      <c r="AJ141" s="1" t="s">
        <v>0</v>
      </c>
      <c r="AK141" s="1" t="s">
        <v>0</v>
      </c>
      <c r="AL141" s="1" t="s">
        <v>0</v>
      </c>
      <c r="AM141" s="1"/>
      <c r="AN141" s="1" t="s">
        <v>0</v>
      </c>
      <c r="AO141" s="1" t="s">
        <v>0</v>
      </c>
      <c r="AP141" s="1" t="s">
        <v>0</v>
      </c>
      <c r="AQ141" s="1" t="s">
        <v>0</v>
      </c>
      <c r="AR141" s="1" t="s">
        <v>0</v>
      </c>
      <c r="AS141" s="1" t="s">
        <v>0</v>
      </c>
      <c r="AT141" s="1" t="s">
        <v>0</v>
      </c>
      <c r="AU141" s="1" t="s">
        <v>771</v>
      </c>
      <c r="AV141" s="1" t="s">
        <v>0</v>
      </c>
      <c r="AW141" s="1" t="s">
        <v>0</v>
      </c>
      <c r="AX141" s="1" t="s">
        <v>0</v>
      </c>
      <c r="AY141" s="1" t="s">
        <v>0</v>
      </c>
      <c r="AZ141" s="1" t="s">
        <v>0</v>
      </c>
      <c r="BA141" s="1" t="s">
        <v>0</v>
      </c>
      <c r="BB141" s="1"/>
      <c r="BC141" s="1"/>
      <c r="BD141" s="1"/>
      <c r="BE141" s="1"/>
      <c r="BF141" s="1"/>
      <c r="BG141" s="1"/>
    </row>
    <row r="142" spans="1:59" x14ac:dyDescent="0.25">
      <c r="A142" t="s">
        <v>770</v>
      </c>
      <c r="B142" t="s">
        <v>769</v>
      </c>
      <c r="C142" t="s">
        <v>28</v>
      </c>
      <c r="F142" t="s">
        <v>768</v>
      </c>
      <c r="G142" t="s">
        <v>638</v>
      </c>
      <c r="H142" t="s">
        <v>599</v>
      </c>
      <c r="I142" t="s">
        <v>24</v>
      </c>
      <c r="J142" t="s">
        <v>23</v>
      </c>
      <c r="K142" t="s">
        <v>22</v>
      </c>
      <c r="L142" t="s">
        <v>281</v>
      </c>
      <c r="M142" t="s">
        <v>20</v>
      </c>
      <c r="N142" t="s">
        <v>19</v>
      </c>
      <c r="O142" t="s">
        <v>133</v>
      </c>
      <c r="P142" t="s">
        <v>4</v>
      </c>
      <c r="Q142" t="s">
        <v>767</v>
      </c>
      <c r="R142" t="s">
        <v>766</v>
      </c>
      <c r="S142" t="s">
        <v>380</v>
      </c>
      <c r="T142" t="s">
        <v>216</v>
      </c>
      <c r="U142" t="s">
        <v>216</v>
      </c>
      <c r="V142" t="s">
        <v>765</v>
      </c>
      <c r="W142" t="s">
        <v>11</v>
      </c>
      <c r="X142" t="s">
        <v>764</v>
      </c>
      <c r="Y142" t="s">
        <v>591</v>
      </c>
      <c r="Z142" t="s">
        <v>763</v>
      </c>
      <c r="AA142" t="s">
        <v>762</v>
      </c>
      <c r="AB142" t="s">
        <v>0</v>
      </c>
      <c r="AC142" t="s">
        <v>0</v>
      </c>
      <c r="AD142" t="s">
        <v>0</v>
      </c>
      <c r="AE142" t="s">
        <v>53</v>
      </c>
      <c r="AF142" t="s">
        <v>5</v>
      </c>
      <c r="AG142" t="s">
        <v>0</v>
      </c>
      <c r="AH142" t="s">
        <v>0</v>
      </c>
      <c r="AI142" t="s">
        <v>0</v>
      </c>
      <c r="AJ142" t="s">
        <v>0</v>
      </c>
      <c r="AK142" t="s">
        <v>0</v>
      </c>
      <c r="AL142" t="s">
        <v>0</v>
      </c>
      <c r="AN142" t="s">
        <v>0</v>
      </c>
      <c r="AO142" t="s">
        <v>0</v>
      </c>
      <c r="AP142" t="s">
        <v>0</v>
      </c>
      <c r="AQ142" t="s">
        <v>0</v>
      </c>
      <c r="AR142" t="s">
        <v>0</v>
      </c>
      <c r="AS142" t="s">
        <v>0</v>
      </c>
      <c r="AT142" t="s">
        <v>0</v>
      </c>
      <c r="AU142" t="s">
        <v>761</v>
      </c>
      <c r="AV142" t="s">
        <v>0</v>
      </c>
      <c r="AW142" t="s">
        <v>0</v>
      </c>
      <c r="AX142" t="s">
        <v>0</v>
      </c>
      <c r="AY142" t="s">
        <v>0</v>
      </c>
      <c r="AZ142" t="s">
        <v>0</v>
      </c>
      <c r="BA142" t="s">
        <v>0</v>
      </c>
    </row>
    <row r="143" spans="1:59" x14ac:dyDescent="0.25">
      <c r="A143" s="1" t="s">
        <v>760</v>
      </c>
      <c r="B143" s="1" t="s">
        <v>759</v>
      </c>
      <c r="C143" s="1" t="s">
        <v>28</v>
      </c>
      <c r="D143" s="1"/>
      <c r="E143" s="1"/>
      <c r="F143" s="1" t="s">
        <v>758</v>
      </c>
      <c r="G143" s="1" t="s">
        <v>638</v>
      </c>
      <c r="H143" s="1" t="s">
        <v>599</v>
      </c>
      <c r="I143" s="1" t="s">
        <v>24</v>
      </c>
      <c r="J143" s="1" t="s">
        <v>23</v>
      </c>
      <c r="K143" s="1" t="s">
        <v>22</v>
      </c>
      <c r="L143" s="1" t="s">
        <v>281</v>
      </c>
      <c r="M143" s="1" t="s">
        <v>20</v>
      </c>
      <c r="N143" s="1" t="s">
        <v>19</v>
      </c>
      <c r="O143" s="1" t="s">
        <v>133</v>
      </c>
      <c r="P143" s="1" t="s">
        <v>0</v>
      </c>
      <c r="Q143" s="1" t="s">
        <v>757</v>
      </c>
      <c r="R143" s="1" t="s">
        <v>16</v>
      </c>
      <c r="S143" s="1" t="s">
        <v>665</v>
      </c>
      <c r="T143" s="1" t="s">
        <v>756</v>
      </c>
      <c r="U143" s="1" t="s">
        <v>216</v>
      </c>
      <c r="V143" s="1" t="s">
        <v>755</v>
      </c>
      <c r="W143" s="1" t="s">
        <v>11</v>
      </c>
      <c r="X143" s="1" t="s">
        <v>348</v>
      </c>
      <c r="Y143" s="1" t="s">
        <v>438</v>
      </c>
      <c r="Z143" s="1" t="s">
        <v>273</v>
      </c>
      <c r="AA143" s="1" t="s">
        <v>754</v>
      </c>
      <c r="AB143" s="1" t="s">
        <v>0</v>
      </c>
      <c r="AC143" s="1" t="s">
        <v>0</v>
      </c>
      <c r="AD143" s="1" t="s">
        <v>0</v>
      </c>
      <c r="AE143" s="1" t="s">
        <v>7</v>
      </c>
      <c r="AF143" s="1" t="s">
        <v>0</v>
      </c>
      <c r="AG143" s="1" t="s">
        <v>0</v>
      </c>
      <c r="AH143" s="1" t="s">
        <v>0</v>
      </c>
      <c r="AI143" s="1" t="s">
        <v>0</v>
      </c>
      <c r="AJ143" s="1" t="s">
        <v>6</v>
      </c>
      <c r="AK143" s="1" t="s">
        <v>0</v>
      </c>
      <c r="AL143" s="1" t="s">
        <v>0</v>
      </c>
      <c r="AM143" s="1"/>
      <c r="AN143" s="1" t="s">
        <v>0</v>
      </c>
      <c r="AO143" s="1" t="s">
        <v>0</v>
      </c>
      <c r="AP143" s="1" t="s">
        <v>5</v>
      </c>
      <c r="AQ143" s="1" t="s">
        <v>272</v>
      </c>
      <c r="AR143" s="1" t="s">
        <v>3</v>
      </c>
      <c r="AS143" s="1" t="s">
        <v>271</v>
      </c>
      <c r="AT143" s="1" t="s">
        <v>0</v>
      </c>
      <c r="AU143" s="1" t="s">
        <v>753</v>
      </c>
      <c r="AV143" s="1" t="s">
        <v>0</v>
      </c>
      <c r="AW143" s="1" t="s">
        <v>0</v>
      </c>
      <c r="AX143" s="1" t="s">
        <v>0</v>
      </c>
      <c r="AY143" s="1" t="s">
        <v>0</v>
      </c>
      <c r="AZ143" s="1" t="s">
        <v>0</v>
      </c>
      <c r="BA143" s="1" t="s">
        <v>0</v>
      </c>
      <c r="BB143" s="1"/>
      <c r="BC143" s="1"/>
      <c r="BD143" s="1"/>
      <c r="BE143" s="1"/>
      <c r="BF143" s="1"/>
      <c r="BG143" s="1"/>
    </row>
    <row r="144" spans="1:59" x14ac:dyDescent="0.25">
      <c r="A144" t="s">
        <v>752</v>
      </c>
      <c r="B144" t="s">
        <v>751</v>
      </c>
      <c r="C144" t="s">
        <v>28</v>
      </c>
      <c r="F144" t="s">
        <v>750</v>
      </c>
      <c r="G144" t="s">
        <v>638</v>
      </c>
      <c r="H144" t="s">
        <v>599</v>
      </c>
      <c r="I144" t="s">
        <v>24</v>
      </c>
      <c r="J144" t="s">
        <v>23</v>
      </c>
      <c r="K144" t="s">
        <v>22</v>
      </c>
      <c r="L144" t="s">
        <v>281</v>
      </c>
      <c r="M144" t="s">
        <v>20</v>
      </c>
      <c r="N144" t="s">
        <v>63</v>
      </c>
      <c r="O144" t="s">
        <v>0</v>
      </c>
      <c r="P144" t="s">
        <v>0</v>
      </c>
      <c r="Q144" t="s">
        <v>749</v>
      </c>
      <c r="R144" t="s">
        <v>16</v>
      </c>
      <c r="S144" t="s">
        <v>665</v>
      </c>
      <c r="T144" t="s">
        <v>216</v>
      </c>
      <c r="U144" t="s">
        <v>216</v>
      </c>
      <c r="V144" t="s">
        <v>748</v>
      </c>
      <c r="W144" t="s">
        <v>11</v>
      </c>
      <c r="X144" t="s">
        <v>747</v>
      </c>
      <c r="Y144" t="s">
        <v>104</v>
      </c>
      <c r="Z144" t="s">
        <v>746</v>
      </c>
      <c r="AA144" t="s">
        <v>745</v>
      </c>
      <c r="AB144" t="s">
        <v>201</v>
      </c>
      <c r="AC144" t="s">
        <v>298</v>
      </c>
      <c r="AD144" t="s">
        <v>0</v>
      </c>
      <c r="AE144" t="s">
        <v>7</v>
      </c>
      <c r="AF144" t="s">
        <v>0</v>
      </c>
      <c r="AG144" t="s">
        <v>0</v>
      </c>
      <c r="AH144" t="s">
        <v>0</v>
      </c>
      <c r="AI144" t="s">
        <v>0</v>
      </c>
      <c r="AJ144" t="s">
        <v>6</v>
      </c>
      <c r="AK144" t="s">
        <v>0</v>
      </c>
      <c r="AL144" t="s">
        <v>0</v>
      </c>
      <c r="AN144" t="s">
        <v>0</v>
      </c>
      <c r="AO144" t="s">
        <v>0</v>
      </c>
      <c r="AP144" t="s">
        <v>5</v>
      </c>
      <c r="AQ144" t="s">
        <v>272</v>
      </c>
      <c r="AR144" t="s">
        <v>586</v>
      </c>
      <c r="AS144" t="s">
        <v>744</v>
      </c>
      <c r="AT144" t="s">
        <v>0</v>
      </c>
      <c r="AU144" t="s">
        <v>743</v>
      </c>
      <c r="AV144" t="s">
        <v>0</v>
      </c>
      <c r="AW144" t="s">
        <v>0</v>
      </c>
      <c r="AX144" t="s">
        <v>0</v>
      </c>
      <c r="AY144" t="s">
        <v>0</v>
      </c>
      <c r="AZ144" t="s">
        <v>0</v>
      </c>
      <c r="BA144" t="s">
        <v>0</v>
      </c>
    </row>
    <row r="145" spans="1:59" x14ac:dyDescent="0.25">
      <c r="A145" s="1" t="s">
        <v>742</v>
      </c>
      <c r="B145" s="1" t="s">
        <v>741</v>
      </c>
      <c r="C145" s="1" t="s">
        <v>28</v>
      </c>
      <c r="D145" s="1"/>
      <c r="E145" s="1"/>
      <c r="F145" s="1" t="s">
        <v>740</v>
      </c>
      <c r="G145" s="1" t="s">
        <v>638</v>
      </c>
      <c r="H145" s="1" t="s">
        <v>599</v>
      </c>
      <c r="I145" s="1" t="s">
        <v>24</v>
      </c>
      <c r="J145" s="1" t="s">
        <v>23</v>
      </c>
      <c r="K145" s="1" t="s">
        <v>22</v>
      </c>
      <c r="L145" s="1" t="s">
        <v>134</v>
      </c>
      <c r="M145" s="1" t="s">
        <v>20</v>
      </c>
      <c r="N145" s="1" t="s">
        <v>19</v>
      </c>
      <c r="O145" s="1" t="s">
        <v>133</v>
      </c>
      <c r="P145" s="1" t="s">
        <v>0</v>
      </c>
      <c r="Q145" s="1" t="s">
        <v>739</v>
      </c>
      <c r="R145" s="1" t="s">
        <v>16</v>
      </c>
      <c r="S145" s="1" t="s">
        <v>380</v>
      </c>
      <c r="T145" s="1" t="s">
        <v>216</v>
      </c>
      <c r="U145" s="1" t="s">
        <v>216</v>
      </c>
      <c r="V145" s="1" t="s">
        <v>738</v>
      </c>
      <c r="W145" s="1" t="s">
        <v>11</v>
      </c>
      <c r="X145" s="1" t="s">
        <v>737</v>
      </c>
      <c r="Y145" s="1" t="s">
        <v>56</v>
      </c>
      <c r="Z145" s="1" t="s">
        <v>323</v>
      </c>
      <c r="AA145" s="1" t="s">
        <v>736</v>
      </c>
      <c r="AB145" s="1" t="s">
        <v>0</v>
      </c>
      <c r="AC145" s="1" t="s">
        <v>0</v>
      </c>
      <c r="AD145" s="1" t="s">
        <v>0</v>
      </c>
      <c r="AE145" s="1" t="s">
        <v>7</v>
      </c>
      <c r="AF145" s="1" t="s">
        <v>0</v>
      </c>
      <c r="AG145" s="1" t="s">
        <v>0</v>
      </c>
      <c r="AH145" s="1" t="s">
        <v>0</v>
      </c>
      <c r="AI145" s="1" t="s">
        <v>0</v>
      </c>
      <c r="AJ145" s="1" t="s">
        <v>6</v>
      </c>
      <c r="AK145" s="1" t="s">
        <v>0</v>
      </c>
      <c r="AL145" s="1" t="s">
        <v>0</v>
      </c>
      <c r="AM145" s="1"/>
      <c r="AN145" s="1" t="s">
        <v>0</v>
      </c>
      <c r="AO145" s="1" t="s">
        <v>0</v>
      </c>
      <c r="AP145" s="1" t="s">
        <v>5</v>
      </c>
      <c r="AQ145" s="1" t="s">
        <v>4</v>
      </c>
      <c r="AR145" s="1" t="s">
        <v>3</v>
      </c>
      <c r="AS145" s="1" t="s">
        <v>288</v>
      </c>
      <c r="AT145" s="1" t="s">
        <v>0</v>
      </c>
      <c r="AU145" s="1" t="s">
        <v>735</v>
      </c>
      <c r="AV145" s="1" t="s">
        <v>0</v>
      </c>
      <c r="AW145" s="1" t="s">
        <v>0</v>
      </c>
      <c r="AX145" s="1" t="s">
        <v>0</v>
      </c>
      <c r="AY145" s="1" t="s">
        <v>0</v>
      </c>
      <c r="AZ145" s="1" t="s">
        <v>0</v>
      </c>
      <c r="BA145" s="1" t="s">
        <v>0</v>
      </c>
      <c r="BB145" s="1"/>
      <c r="BC145" s="1"/>
      <c r="BD145" s="1"/>
      <c r="BE145" s="1"/>
      <c r="BF145" s="1"/>
      <c r="BG145" s="1"/>
    </row>
    <row r="146" spans="1:59" x14ac:dyDescent="0.25">
      <c r="A146" t="s">
        <v>734</v>
      </c>
      <c r="B146" t="s">
        <v>733</v>
      </c>
      <c r="C146" t="s">
        <v>28</v>
      </c>
      <c r="F146" t="s">
        <v>732</v>
      </c>
      <c r="G146" t="s">
        <v>638</v>
      </c>
      <c r="H146" t="s">
        <v>599</v>
      </c>
      <c r="I146" t="s">
        <v>24</v>
      </c>
      <c r="J146" t="s">
        <v>23</v>
      </c>
      <c r="K146" t="s">
        <v>22</v>
      </c>
      <c r="L146" t="s">
        <v>281</v>
      </c>
      <c r="M146" t="s">
        <v>20</v>
      </c>
      <c r="N146" t="s">
        <v>19</v>
      </c>
      <c r="O146" t="s">
        <v>133</v>
      </c>
      <c r="P146" t="s">
        <v>0</v>
      </c>
      <c r="Q146" t="s">
        <v>731</v>
      </c>
      <c r="R146" t="s">
        <v>16</v>
      </c>
      <c r="S146" t="s">
        <v>665</v>
      </c>
      <c r="T146" t="s">
        <v>216</v>
      </c>
      <c r="U146" t="s">
        <v>216</v>
      </c>
      <c r="V146" t="s">
        <v>730</v>
      </c>
      <c r="W146" t="s">
        <v>11</v>
      </c>
      <c r="X146" t="s">
        <v>729</v>
      </c>
      <c r="Y146" t="s">
        <v>347</v>
      </c>
      <c r="Z146" t="s">
        <v>323</v>
      </c>
      <c r="AA146" t="s">
        <v>728</v>
      </c>
      <c r="AB146" t="s">
        <v>0</v>
      </c>
      <c r="AC146" t="s">
        <v>0</v>
      </c>
      <c r="AD146" t="s">
        <v>0</v>
      </c>
      <c r="AE146" t="s">
        <v>7</v>
      </c>
      <c r="AF146" t="s">
        <v>0</v>
      </c>
      <c r="AG146" t="s">
        <v>0</v>
      </c>
      <c r="AH146" t="s">
        <v>0</v>
      </c>
      <c r="AI146" t="s">
        <v>0</v>
      </c>
      <c r="AJ146" t="s">
        <v>6</v>
      </c>
      <c r="AK146" t="s">
        <v>0</v>
      </c>
      <c r="AL146" t="s">
        <v>0</v>
      </c>
      <c r="AN146" t="s">
        <v>0</v>
      </c>
      <c r="AO146" t="s">
        <v>0</v>
      </c>
      <c r="AP146" t="s">
        <v>5</v>
      </c>
      <c r="AQ146" t="s">
        <v>4</v>
      </c>
      <c r="AR146" t="s">
        <v>3</v>
      </c>
      <c r="AS146" t="s">
        <v>288</v>
      </c>
      <c r="AT146" t="s">
        <v>0</v>
      </c>
      <c r="AU146" t="s">
        <v>727</v>
      </c>
      <c r="AV146" t="s">
        <v>0</v>
      </c>
      <c r="AW146" t="s">
        <v>0</v>
      </c>
      <c r="AX146" t="s">
        <v>0</v>
      </c>
      <c r="AY146" t="s">
        <v>0</v>
      </c>
      <c r="AZ146" t="s">
        <v>0</v>
      </c>
      <c r="BA146" t="s">
        <v>0</v>
      </c>
    </row>
    <row r="147" spans="1:59" x14ac:dyDescent="0.25">
      <c r="A147" s="1" t="s">
        <v>726</v>
      </c>
      <c r="B147" s="1" t="s">
        <v>725</v>
      </c>
      <c r="C147" s="1" t="s">
        <v>28</v>
      </c>
      <c r="D147" s="1"/>
      <c r="E147" s="1"/>
      <c r="F147" s="1" t="s">
        <v>724</v>
      </c>
      <c r="G147" s="1" t="s">
        <v>638</v>
      </c>
      <c r="H147" s="1" t="s">
        <v>599</v>
      </c>
      <c r="I147" s="1" t="s">
        <v>24</v>
      </c>
      <c r="J147" s="1" t="s">
        <v>23</v>
      </c>
      <c r="K147" s="1" t="s">
        <v>22</v>
      </c>
      <c r="L147" s="1" t="s">
        <v>281</v>
      </c>
      <c r="M147" s="1" t="s">
        <v>20</v>
      </c>
      <c r="N147" s="1" t="s">
        <v>19</v>
      </c>
      <c r="O147" s="1" t="s">
        <v>133</v>
      </c>
      <c r="P147" s="1" t="s">
        <v>0</v>
      </c>
      <c r="Q147" s="1" t="s">
        <v>723</v>
      </c>
      <c r="R147" s="1" t="s">
        <v>16</v>
      </c>
      <c r="S147" s="1" t="s">
        <v>665</v>
      </c>
      <c r="T147" s="1" t="s">
        <v>519</v>
      </c>
      <c r="U147" s="1" t="s">
        <v>216</v>
      </c>
      <c r="V147" s="1" t="s">
        <v>722</v>
      </c>
      <c r="W147" s="1" t="s">
        <v>11</v>
      </c>
      <c r="X147" s="1" t="s">
        <v>721</v>
      </c>
      <c r="Y147" s="1" t="s">
        <v>94</v>
      </c>
      <c r="Z147" s="1" t="s">
        <v>323</v>
      </c>
      <c r="AA147" s="1" t="s">
        <v>720</v>
      </c>
      <c r="AB147" s="1" t="s">
        <v>0</v>
      </c>
      <c r="AC147" s="1" t="s">
        <v>0</v>
      </c>
      <c r="AD147" s="1" t="s">
        <v>0</v>
      </c>
      <c r="AE147" s="1" t="s">
        <v>7</v>
      </c>
      <c r="AF147" s="1" t="s">
        <v>0</v>
      </c>
      <c r="AG147" s="1" t="s">
        <v>0</v>
      </c>
      <c r="AH147" s="1" t="s">
        <v>0</v>
      </c>
      <c r="AI147" s="1" t="s">
        <v>0</v>
      </c>
      <c r="AJ147" s="1" t="s">
        <v>6</v>
      </c>
      <c r="AK147" s="1" t="s">
        <v>0</v>
      </c>
      <c r="AL147" s="1" t="s">
        <v>0</v>
      </c>
      <c r="AM147" s="1"/>
      <c r="AN147" s="1" t="s">
        <v>0</v>
      </c>
      <c r="AO147" s="1" t="s">
        <v>0</v>
      </c>
      <c r="AP147" s="1" t="s">
        <v>5</v>
      </c>
      <c r="AQ147" s="1" t="s">
        <v>4</v>
      </c>
      <c r="AR147" s="1" t="s">
        <v>3</v>
      </c>
      <c r="AS147" s="1" t="s">
        <v>288</v>
      </c>
      <c r="AT147" s="1" t="s">
        <v>0</v>
      </c>
      <c r="AU147" s="1" t="s">
        <v>719</v>
      </c>
      <c r="AV147" s="1" t="s">
        <v>0</v>
      </c>
      <c r="AW147" s="1" t="s">
        <v>0</v>
      </c>
      <c r="AX147" s="1" t="s">
        <v>0</v>
      </c>
      <c r="AY147" s="1" t="s">
        <v>0</v>
      </c>
      <c r="AZ147" s="1" t="s">
        <v>0</v>
      </c>
      <c r="BA147" s="1" t="s">
        <v>0</v>
      </c>
      <c r="BB147" s="1"/>
      <c r="BC147" s="1"/>
      <c r="BD147" s="1"/>
      <c r="BE147" s="1"/>
      <c r="BF147" s="1"/>
      <c r="BG147" s="1"/>
    </row>
    <row r="148" spans="1:59" x14ac:dyDescent="0.25">
      <c r="A148" t="s">
        <v>718</v>
      </c>
      <c r="B148" t="s">
        <v>717</v>
      </c>
      <c r="C148" t="s">
        <v>28</v>
      </c>
      <c r="F148" t="s">
        <v>716</v>
      </c>
      <c r="G148" t="s">
        <v>638</v>
      </c>
      <c r="H148" t="s">
        <v>599</v>
      </c>
      <c r="I148" t="s">
        <v>24</v>
      </c>
      <c r="J148" t="s">
        <v>23</v>
      </c>
      <c r="K148" t="s">
        <v>22</v>
      </c>
      <c r="L148" t="s">
        <v>656</v>
      </c>
      <c r="M148" t="s">
        <v>20</v>
      </c>
      <c r="N148" t="s">
        <v>19</v>
      </c>
      <c r="O148" t="s">
        <v>133</v>
      </c>
      <c r="P148" t="s">
        <v>0</v>
      </c>
      <c r="Q148" t="s">
        <v>715</v>
      </c>
      <c r="R148" t="s">
        <v>16</v>
      </c>
      <c r="S148" t="s">
        <v>714</v>
      </c>
      <c r="T148" t="s">
        <v>713</v>
      </c>
      <c r="U148" t="s">
        <v>712</v>
      </c>
      <c r="V148" t="s">
        <v>711</v>
      </c>
      <c r="W148" t="s">
        <v>11</v>
      </c>
      <c r="X148" t="s">
        <v>710</v>
      </c>
      <c r="Y148" t="s">
        <v>709</v>
      </c>
      <c r="Z148" t="s">
        <v>323</v>
      </c>
      <c r="AA148" t="s">
        <v>708</v>
      </c>
      <c r="AB148" t="s">
        <v>0</v>
      </c>
      <c r="AC148" t="s">
        <v>0</v>
      </c>
      <c r="AD148" t="s">
        <v>0</v>
      </c>
      <c r="AE148" t="s">
        <v>7</v>
      </c>
      <c r="AF148" t="s">
        <v>0</v>
      </c>
      <c r="AG148" t="s">
        <v>0</v>
      </c>
      <c r="AH148" t="s">
        <v>0</v>
      </c>
      <c r="AI148" t="s">
        <v>0</v>
      </c>
      <c r="AJ148" t="s">
        <v>6</v>
      </c>
      <c r="AK148" t="s">
        <v>0</v>
      </c>
      <c r="AL148" t="s">
        <v>0</v>
      </c>
      <c r="AN148" t="s">
        <v>0</v>
      </c>
      <c r="AO148" t="s">
        <v>0</v>
      </c>
      <c r="AP148" t="s">
        <v>5</v>
      </c>
      <c r="AQ148" t="s">
        <v>4</v>
      </c>
      <c r="AR148" t="s">
        <v>3</v>
      </c>
      <c r="AS148" t="s">
        <v>288</v>
      </c>
      <c r="AT148" t="s">
        <v>0</v>
      </c>
      <c r="AU148" t="s">
        <v>707</v>
      </c>
      <c r="AV148" t="s">
        <v>0</v>
      </c>
      <c r="AW148" t="s">
        <v>0</v>
      </c>
      <c r="AX148" t="s">
        <v>0</v>
      </c>
      <c r="AY148" t="s">
        <v>0</v>
      </c>
      <c r="AZ148" t="s">
        <v>0</v>
      </c>
      <c r="BA148" t="s">
        <v>0</v>
      </c>
    </row>
    <row r="149" spans="1:59" x14ac:dyDescent="0.25">
      <c r="A149" s="1" t="s">
        <v>706</v>
      </c>
      <c r="B149" s="1" t="s">
        <v>705</v>
      </c>
      <c r="C149" s="1" t="s">
        <v>28</v>
      </c>
      <c r="D149" s="1"/>
      <c r="E149" s="1"/>
      <c r="F149" s="1" t="s">
        <v>704</v>
      </c>
      <c r="G149" s="1" t="s">
        <v>638</v>
      </c>
      <c r="H149" s="1" t="s">
        <v>599</v>
      </c>
      <c r="I149" s="1" t="s">
        <v>24</v>
      </c>
      <c r="J149" s="1" t="s">
        <v>23</v>
      </c>
      <c r="K149" s="1" t="s">
        <v>22</v>
      </c>
      <c r="L149" s="1" t="s">
        <v>656</v>
      </c>
      <c r="M149" s="1" t="s">
        <v>20</v>
      </c>
      <c r="N149" s="1" t="s">
        <v>19</v>
      </c>
      <c r="O149" s="1" t="s">
        <v>133</v>
      </c>
      <c r="P149" s="1" t="s">
        <v>0</v>
      </c>
      <c r="Q149" s="1" t="s">
        <v>703</v>
      </c>
      <c r="R149" s="1" t="s">
        <v>16</v>
      </c>
      <c r="S149" s="1" t="s">
        <v>654</v>
      </c>
      <c r="T149" s="1" t="s">
        <v>696</v>
      </c>
      <c r="U149" s="1" t="s">
        <v>216</v>
      </c>
      <c r="V149" s="1" t="s">
        <v>695</v>
      </c>
      <c r="W149" s="1" t="s">
        <v>11</v>
      </c>
      <c r="X149" s="1" t="s">
        <v>457</v>
      </c>
      <c r="Y149" s="1" t="s">
        <v>56</v>
      </c>
      <c r="Z149" s="1" t="s">
        <v>323</v>
      </c>
      <c r="AA149" s="1" t="s">
        <v>702</v>
      </c>
      <c r="AB149" s="1" t="s">
        <v>0</v>
      </c>
      <c r="AC149" s="1" t="s">
        <v>0</v>
      </c>
      <c r="AD149" s="1" t="s">
        <v>0</v>
      </c>
      <c r="AE149" s="1" t="s">
        <v>7</v>
      </c>
      <c r="AF149" s="1" t="s">
        <v>0</v>
      </c>
      <c r="AG149" s="1" t="s">
        <v>0</v>
      </c>
      <c r="AH149" s="1" t="s">
        <v>0</v>
      </c>
      <c r="AI149" s="1" t="s">
        <v>0</v>
      </c>
      <c r="AJ149" s="1" t="s">
        <v>6</v>
      </c>
      <c r="AK149" s="1" t="s">
        <v>0</v>
      </c>
      <c r="AL149" s="1" t="s">
        <v>0</v>
      </c>
      <c r="AM149" s="1"/>
      <c r="AN149" s="1" t="s">
        <v>0</v>
      </c>
      <c r="AO149" s="1" t="s">
        <v>0</v>
      </c>
      <c r="AP149" s="1" t="s">
        <v>5</v>
      </c>
      <c r="AQ149" s="1" t="s">
        <v>4</v>
      </c>
      <c r="AR149" s="1" t="s">
        <v>3</v>
      </c>
      <c r="AS149" s="1" t="s">
        <v>288</v>
      </c>
      <c r="AT149" s="1" t="s">
        <v>0</v>
      </c>
      <c r="AU149" s="1" t="s">
        <v>701</v>
      </c>
      <c r="AV149" s="1" t="s">
        <v>0</v>
      </c>
      <c r="AW149" s="1" t="s">
        <v>0</v>
      </c>
      <c r="AX149" s="1" t="s">
        <v>0</v>
      </c>
      <c r="AY149" s="1" t="s">
        <v>0</v>
      </c>
      <c r="AZ149" s="1" t="s">
        <v>0</v>
      </c>
      <c r="BA149" s="1" t="s">
        <v>0</v>
      </c>
      <c r="BB149" s="1"/>
      <c r="BC149" s="1"/>
      <c r="BD149" s="1"/>
      <c r="BE149" s="1"/>
      <c r="BF149" s="1"/>
      <c r="BG149" s="1"/>
    </row>
    <row r="150" spans="1:59" x14ac:dyDescent="0.25">
      <c r="A150" t="s">
        <v>700</v>
      </c>
      <c r="B150" t="s">
        <v>699</v>
      </c>
      <c r="C150" t="s">
        <v>28</v>
      </c>
      <c r="F150" t="s">
        <v>698</v>
      </c>
      <c r="G150" t="s">
        <v>638</v>
      </c>
      <c r="H150" t="s">
        <v>599</v>
      </c>
      <c r="I150" t="s">
        <v>24</v>
      </c>
      <c r="J150" t="s">
        <v>23</v>
      </c>
      <c r="K150" t="s">
        <v>22</v>
      </c>
      <c r="L150" t="s">
        <v>656</v>
      </c>
      <c r="M150" t="s">
        <v>20</v>
      </c>
      <c r="N150" t="s">
        <v>19</v>
      </c>
      <c r="O150" t="s">
        <v>133</v>
      </c>
      <c r="P150" t="s">
        <v>0</v>
      </c>
      <c r="Q150" t="s">
        <v>697</v>
      </c>
      <c r="R150" t="s">
        <v>16</v>
      </c>
      <c r="S150" t="s">
        <v>654</v>
      </c>
      <c r="T150" t="s">
        <v>696</v>
      </c>
      <c r="U150" t="s">
        <v>216</v>
      </c>
      <c r="V150" t="s">
        <v>695</v>
      </c>
      <c r="W150" t="s">
        <v>11</v>
      </c>
      <c r="X150" t="s">
        <v>694</v>
      </c>
      <c r="Y150" t="s">
        <v>693</v>
      </c>
      <c r="Z150" t="s">
        <v>323</v>
      </c>
      <c r="AA150" t="s">
        <v>692</v>
      </c>
      <c r="AB150" t="s">
        <v>0</v>
      </c>
      <c r="AC150" t="s">
        <v>0</v>
      </c>
      <c r="AD150" t="s">
        <v>0</v>
      </c>
      <c r="AE150" t="s">
        <v>7</v>
      </c>
      <c r="AF150" t="s">
        <v>0</v>
      </c>
      <c r="AG150" t="s">
        <v>0</v>
      </c>
      <c r="AH150" t="s">
        <v>0</v>
      </c>
      <c r="AI150" t="s">
        <v>0</v>
      </c>
      <c r="AJ150" t="s">
        <v>6</v>
      </c>
      <c r="AK150" t="s">
        <v>0</v>
      </c>
      <c r="AL150" t="s">
        <v>0</v>
      </c>
      <c r="AN150" t="s">
        <v>0</v>
      </c>
      <c r="AO150" t="s">
        <v>0</v>
      </c>
      <c r="AP150" t="s">
        <v>5</v>
      </c>
      <c r="AQ150" t="s">
        <v>4</v>
      </c>
      <c r="AR150" t="s">
        <v>3</v>
      </c>
      <c r="AS150" t="s">
        <v>288</v>
      </c>
      <c r="AT150" t="s">
        <v>0</v>
      </c>
      <c r="AU150" t="s">
        <v>691</v>
      </c>
      <c r="AV150" t="s">
        <v>0</v>
      </c>
      <c r="AW150" t="s">
        <v>0</v>
      </c>
      <c r="AX150" t="s">
        <v>0</v>
      </c>
      <c r="AY150" t="s">
        <v>0</v>
      </c>
      <c r="AZ150" t="s">
        <v>0</v>
      </c>
      <c r="BA150" t="s">
        <v>0</v>
      </c>
    </row>
    <row r="151" spans="1:59" x14ac:dyDescent="0.25">
      <c r="A151" s="1" t="s">
        <v>690</v>
      </c>
      <c r="B151" s="1" t="s">
        <v>689</v>
      </c>
      <c r="C151" s="1" t="s">
        <v>28</v>
      </c>
      <c r="D151" s="1"/>
      <c r="E151" s="1"/>
      <c r="F151" s="1" t="s">
        <v>688</v>
      </c>
      <c r="G151" s="1" t="s">
        <v>638</v>
      </c>
      <c r="H151" s="1" t="s">
        <v>599</v>
      </c>
      <c r="I151" s="1" t="s">
        <v>24</v>
      </c>
      <c r="J151" s="1" t="s">
        <v>23</v>
      </c>
      <c r="K151" s="1" t="s">
        <v>22</v>
      </c>
      <c r="L151" s="1" t="s">
        <v>656</v>
      </c>
      <c r="M151" s="1" t="s">
        <v>20</v>
      </c>
      <c r="N151" s="1" t="s">
        <v>63</v>
      </c>
      <c r="O151" s="1" t="s">
        <v>0</v>
      </c>
      <c r="P151" s="1" t="s">
        <v>0</v>
      </c>
      <c r="Q151" s="1" t="s">
        <v>687</v>
      </c>
      <c r="R151" s="1" t="s">
        <v>16</v>
      </c>
      <c r="S151" s="1" t="s">
        <v>654</v>
      </c>
      <c r="T151" s="1" t="s">
        <v>686</v>
      </c>
      <c r="U151" s="1" t="s">
        <v>595</v>
      </c>
      <c r="V151" s="1" t="s">
        <v>685</v>
      </c>
      <c r="W151" s="1" t="s">
        <v>11</v>
      </c>
      <c r="X151" s="1" t="s">
        <v>348</v>
      </c>
      <c r="Y151" s="1" t="s">
        <v>153</v>
      </c>
      <c r="Z151" s="1" t="s">
        <v>684</v>
      </c>
      <c r="AA151" s="1" t="s">
        <v>683</v>
      </c>
      <c r="AB151" s="1" t="s">
        <v>682</v>
      </c>
      <c r="AC151" s="1" t="s">
        <v>298</v>
      </c>
      <c r="AD151" s="1" t="s">
        <v>0</v>
      </c>
      <c r="AE151" s="1" t="s">
        <v>7</v>
      </c>
      <c r="AF151" s="1" t="s">
        <v>0</v>
      </c>
      <c r="AG151" s="1" t="s">
        <v>0</v>
      </c>
      <c r="AH151" s="1" t="s">
        <v>0</v>
      </c>
      <c r="AI151" s="1" t="s">
        <v>0</v>
      </c>
      <c r="AJ151" s="1" t="s">
        <v>6</v>
      </c>
      <c r="AK151" s="1" t="s">
        <v>0</v>
      </c>
      <c r="AL151" s="1" t="s">
        <v>0</v>
      </c>
      <c r="AM151" s="1"/>
      <c r="AN151" s="1" t="s">
        <v>0</v>
      </c>
      <c r="AO151" s="1" t="s">
        <v>0</v>
      </c>
      <c r="AP151" s="1" t="s">
        <v>5</v>
      </c>
      <c r="AQ151" s="1" t="s">
        <v>681</v>
      </c>
      <c r="AR151" s="1" t="s">
        <v>396</v>
      </c>
      <c r="AS151" s="1" t="s">
        <v>680</v>
      </c>
      <c r="AT151" s="1" t="s">
        <v>0</v>
      </c>
      <c r="AU151" s="1" t="s">
        <v>679</v>
      </c>
      <c r="AV151" s="1" t="s">
        <v>0</v>
      </c>
      <c r="AW151" s="1" t="s">
        <v>0</v>
      </c>
      <c r="AX151" s="1" t="s">
        <v>0</v>
      </c>
      <c r="AY151" s="1" t="s">
        <v>0</v>
      </c>
      <c r="AZ151" s="1" t="s">
        <v>0</v>
      </c>
      <c r="BA151" s="1" t="s">
        <v>0</v>
      </c>
      <c r="BB151" s="1"/>
      <c r="BC151" s="1"/>
      <c r="BD151" s="1"/>
      <c r="BE151" s="1"/>
      <c r="BF151" s="1"/>
      <c r="BG151" s="1"/>
    </row>
    <row r="152" spans="1:59" x14ac:dyDescent="0.25">
      <c r="A152" t="s">
        <v>678</v>
      </c>
      <c r="B152" t="s">
        <v>677</v>
      </c>
      <c r="C152" t="s">
        <v>28</v>
      </c>
      <c r="F152" t="s">
        <v>676</v>
      </c>
      <c r="G152" t="s">
        <v>638</v>
      </c>
      <c r="H152" t="s">
        <v>599</v>
      </c>
      <c r="I152" t="s">
        <v>24</v>
      </c>
      <c r="J152" t="s">
        <v>23</v>
      </c>
      <c r="K152" t="s">
        <v>22</v>
      </c>
      <c r="L152" t="s">
        <v>656</v>
      </c>
      <c r="M152" t="s">
        <v>20</v>
      </c>
      <c r="N152" t="s">
        <v>19</v>
      </c>
      <c r="O152" t="s">
        <v>133</v>
      </c>
      <c r="P152" t="s">
        <v>0</v>
      </c>
      <c r="Q152" t="s">
        <v>675</v>
      </c>
      <c r="R152" t="s">
        <v>16</v>
      </c>
      <c r="S152" t="s">
        <v>654</v>
      </c>
      <c r="T152" t="s">
        <v>674</v>
      </c>
      <c r="U152" t="s">
        <v>673</v>
      </c>
      <c r="V152" t="s">
        <v>672</v>
      </c>
      <c r="W152" t="s">
        <v>11</v>
      </c>
      <c r="X152" t="s">
        <v>671</v>
      </c>
      <c r="Y152" t="s">
        <v>68</v>
      </c>
      <c r="Z152" t="s">
        <v>323</v>
      </c>
      <c r="AA152" t="s">
        <v>0</v>
      </c>
      <c r="AB152" t="s">
        <v>0</v>
      </c>
      <c r="AC152" t="s">
        <v>0</v>
      </c>
      <c r="AD152" t="s">
        <v>0</v>
      </c>
      <c r="AE152" t="s">
        <v>7</v>
      </c>
      <c r="AF152" t="s">
        <v>0</v>
      </c>
      <c r="AG152" t="s">
        <v>0</v>
      </c>
      <c r="AH152" t="s">
        <v>0</v>
      </c>
      <c r="AI152" t="s">
        <v>0</v>
      </c>
      <c r="AJ152" t="s">
        <v>6</v>
      </c>
      <c r="AK152" t="s">
        <v>0</v>
      </c>
      <c r="AL152" t="s">
        <v>0</v>
      </c>
      <c r="AN152" t="s">
        <v>0</v>
      </c>
      <c r="AO152" t="s">
        <v>0</v>
      </c>
      <c r="AP152" t="s">
        <v>5</v>
      </c>
      <c r="AQ152" t="s">
        <v>4</v>
      </c>
      <c r="AR152" t="s">
        <v>3</v>
      </c>
      <c r="AS152" t="s">
        <v>288</v>
      </c>
      <c r="AT152" t="s">
        <v>0</v>
      </c>
      <c r="AU152" t="s">
        <v>670</v>
      </c>
      <c r="AV152" t="s">
        <v>0</v>
      </c>
      <c r="AW152" t="s">
        <v>0</v>
      </c>
      <c r="AX152" t="s">
        <v>0</v>
      </c>
      <c r="AY152" t="s">
        <v>0</v>
      </c>
      <c r="AZ152" t="s">
        <v>0</v>
      </c>
      <c r="BA152" t="s">
        <v>0</v>
      </c>
    </row>
    <row r="153" spans="1:59" x14ac:dyDescent="0.25">
      <c r="A153" s="1" t="s">
        <v>669</v>
      </c>
      <c r="B153" s="1" t="s">
        <v>668</v>
      </c>
      <c r="C153" s="1" t="s">
        <v>28</v>
      </c>
      <c r="D153" s="1"/>
      <c r="E153" s="1"/>
      <c r="F153" s="1" t="s">
        <v>667</v>
      </c>
      <c r="G153" s="1" t="s">
        <v>638</v>
      </c>
      <c r="H153" s="1" t="s">
        <v>599</v>
      </c>
      <c r="I153" s="1" t="s">
        <v>24</v>
      </c>
      <c r="J153" s="1" t="s">
        <v>23</v>
      </c>
      <c r="K153" s="1" t="s">
        <v>22</v>
      </c>
      <c r="L153" s="1" t="s">
        <v>281</v>
      </c>
      <c r="M153" s="1" t="s">
        <v>20</v>
      </c>
      <c r="N153" s="1" t="s">
        <v>19</v>
      </c>
      <c r="O153" s="1" t="s">
        <v>133</v>
      </c>
      <c r="P153" s="1" t="s">
        <v>0</v>
      </c>
      <c r="Q153" s="1" t="s">
        <v>666</v>
      </c>
      <c r="R153" s="1" t="s">
        <v>16</v>
      </c>
      <c r="S153" s="1" t="s">
        <v>665</v>
      </c>
      <c r="T153" s="1" t="s">
        <v>664</v>
      </c>
      <c r="U153" s="1" t="s">
        <v>216</v>
      </c>
      <c r="V153" s="1" t="s">
        <v>663</v>
      </c>
      <c r="W153" s="1" t="s">
        <v>11</v>
      </c>
      <c r="X153" s="1" t="s">
        <v>662</v>
      </c>
      <c r="Y153" s="1" t="s">
        <v>94</v>
      </c>
      <c r="Z153" s="1" t="s">
        <v>273</v>
      </c>
      <c r="AA153" s="1" t="s">
        <v>661</v>
      </c>
      <c r="AB153" s="1" t="s">
        <v>0</v>
      </c>
      <c r="AC153" s="1" t="s">
        <v>0</v>
      </c>
      <c r="AD153" s="1" t="s">
        <v>0</v>
      </c>
      <c r="AE153" s="1" t="s">
        <v>7</v>
      </c>
      <c r="AF153" s="1" t="s">
        <v>0</v>
      </c>
      <c r="AG153" s="1" t="s">
        <v>0</v>
      </c>
      <c r="AH153" s="1" t="s">
        <v>0</v>
      </c>
      <c r="AI153" s="1" t="s">
        <v>0</v>
      </c>
      <c r="AJ153" s="1" t="s">
        <v>6</v>
      </c>
      <c r="AK153" s="1" t="s">
        <v>0</v>
      </c>
      <c r="AL153" s="1" t="s">
        <v>0</v>
      </c>
      <c r="AM153" s="1"/>
      <c r="AN153" s="1" t="s">
        <v>0</v>
      </c>
      <c r="AO153" s="1" t="s">
        <v>0</v>
      </c>
      <c r="AP153" s="1" t="s">
        <v>5</v>
      </c>
      <c r="AQ153" s="1" t="s">
        <v>272</v>
      </c>
      <c r="AR153" s="1" t="s">
        <v>3</v>
      </c>
      <c r="AS153" s="1" t="s">
        <v>271</v>
      </c>
      <c r="AT153" s="1" t="s">
        <v>0</v>
      </c>
      <c r="AU153" s="1" t="s">
        <v>660</v>
      </c>
      <c r="AV153" s="1" t="s">
        <v>0</v>
      </c>
      <c r="AW153" s="1" t="s">
        <v>0</v>
      </c>
      <c r="AX153" s="1" t="s">
        <v>0</v>
      </c>
      <c r="AY153" s="1" t="s">
        <v>0</v>
      </c>
      <c r="AZ153" s="1" t="s">
        <v>0</v>
      </c>
      <c r="BA153" s="1" t="s">
        <v>0</v>
      </c>
      <c r="BB153" s="1"/>
      <c r="BC153" s="1"/>
      <c r="BD153" s="1"/>
      <c r="BE153" s="1"/>
      <c r="BF153" s="1"/>
      <c r="BG153" s="1"/>
    </row>
    <row r="154" spans="1:59" x14ac:dyDescent="0.25">
      <c r="A154" t="s">
        <v>659</v>
      </c>
      <c r="B154" t="s">
        <v>658</v>
      </c>
      <c r="C154" t="s">
        <v>28</v>
      </c>
      <c r="F154" t="s">
        <v>657</v>
      </c>
      <c r="G154" t="s">
        <v>638</v>
      </c>
      <c r="H154" t="s">
        <v>599</v>
      </c>
      <c r="I154" t="s">
        <v>24</v>
      </c>
      <c r="J154" t="s">
        <v>23</v>
      </c>
      <c r="K154" t="s">
        <v>22</v>
      </c>
      <c r="L154" t="s">
        <v>656</v>
      </c>
      <c r="M154" t="s">
        <v>20</v>
      </c>
      <c r="N154" t="s">
        <v>19</v>
      </c>
      <c r="O154" t="s">
        <v>133</v>
      </c>
      <c r="P154" t="s">
        <v>0</v>
      </c>
      <c r="Q154" t="s">
        <v>655</v>
      </c>
      <c r="R154" t="s">
        <v>16</v>
      </c>
      <c r="S154" t="s">
        <v>654</v>
      </c>
      <c r="T154" t="s">
        <v>653</v>
      </c>
      <c r="U154" t="s">
        <v>652</v>
      </c>
      <c r="V154" t="s">
        <v>651</v>
      </c>
      <c r="W154" t="s">
        <v>11</v>
      </c>
      <c r="X154" t="s">
        <v>187</v>
      </c>
      <c r="Y154" t="s">
        <v>650</v>
      </c>
      <c r="Z154" t="s">
        <v>323</v>
      </c>
      <c r="AA154" t="s">
        <v>0</v>
      </c>
      <c r="AB154" t="s">
        <v>0</v>
      </c>
      <c r="AC154" t="s">
        <v>0</v>
      </c>
      <c r="AD154" t="s">
        <v>0</v>
      </c>
      <c r="AE154" t="s">
        <v>7</v>
      </c>
      <c r="AF154" t="s">
        <v>0</v>
      </c>
      <c r="AG154" t="s">
        <v>0</v>
      </c>
      <c r="AH154" t="s">
        <v>0</v>
      </c>
      <c r="AI154" t="s">
        <v>0</v>
      </c>
      <c r="AJ154" t="s">
        <v>6</v>
      </c>
      <c r="AK154" t="s">
        <v>0</v>
      </c>
      <c r="AL154" t="s">
        <v>0</v>
      </c>
      <c r="AN154" t="s">
        <v>0</v>
      </c>
      <c r="AO154" t="s">
        <v>0</v>
      </c>
      <c r="AP154" t="s">
        <v>5</v>
      </c>
      <c r="AQ154" t="s">
        <v>4</v>
      </c>
      <c r="AR154" t="s">
        <v>3</v>
      </c>
      <c r="AS154" t="s">
        <v>288</v>
      </c>
      <c r="AT154" t="s">
        <v>0</v>
      </c>
      <c r="AU154" t="s">
        <v>649</v>
      </c>
      <c r="AV154" t="s">
        <v>0</v>
      </c>
      <c r="AW154" t="s">
        <v>0</v>
      </c>
      <c r="AX154" t="s">
        <v>0</v>
      </c>
      <c r="AY154" t="s">
        <v>0</v>
      </c>
      <c r="AZ154" t="s">
        <v>0</v>
      </c>
      <c r="BA154" t="s">
        <v>0</v>
      </c>
    </row>
    <row r="155" spans="1:59" x14ac:dyDescent="0.25">
      <c r="A155" s="1" t="s">
        <v>648</v>
      </c>
      <c r="B155" s="1" t="s">
        <v>647</v>
      </c>
      <c r="C155" s="1" t="s">
        <v>28</v>
      </c>
      <c r="D155" s="1"/>
      <c r="E155" s="1"/>
      <c r="F155" s="1" t="s">
        <v>646</v>
      </c>
      <c r="G155" s="1" t="s">
        <v>638</v>
      </c>
      <c r="H155" s="1" t="s">
        <v>599</v>
      </c>
      <c r="I155" s="1" t="s">
        <v>24</v>
      </c>
      <c r="J155" s="1" t="s">
        <v>23</v>
      </c>
      <c r="K155" s="1" t="s">
        <v>22</v>
      </c>
      <c r="L155" s="1" t="s">
        <v>598</v>
      </c>
      <c r="M155" s="1" t="s">
        <v>20</v>
      </c>
      <c r="N155" s="1" t="s">
        <v>19</v>
      </c>
      <c r="O155" s="1" t="s">
        <v>133</v>
      </c>
      <c r="P155" s="1" t="s">
        <v>0</v>
      </c>
      <c r="Q155" s="1" t="s">
        <v>645</v>
      </c>
      <c r="R155" s="1" t="s">
        <v>16</v>
      </c>
      <c r="S155" s="1" t="s">
        <v>596</v>
      </c>
      <c r="T155" s="1" t="s">
        <v>636</v>
      </c>
      <c r="U155" s="1" t="s">
        <v>635</v>
      </c>
      <c r="V155" s="1" t="s">
        <v>644</v>
      </c>
      <c r="W155" s="1" t="s">
        <v>11</v>
      </c>
      <c r="X155" s="1" t="s">
        <v>643</v>
      </c>
      <c r="Y155" s="1" t="s">
        <v>330</v>
      </c>
      <c r="Z155" s="1" t="s">
        <v>323</v>
      </c>
      <c r="AA155" s="1" t="s">
        <v>0</v>
      </c>
      <c r="AB155" s="1" t="s">
        <v>0</v>
      </c>
      <c r="AC155" s="1" t="s">
        <v>0</v>
      </c>
      <c r="AD155" s="1" t="s">
        <v>0</v>
      </c>
      <c r="AE155" s="1" t="s">
        <v>7</v>
      </c>
      <c r="AF155" s="1" t="s">
        <v>0</v>
      </c>
      <c r="AG155" s="1" t="s">
        <v>0</v>
      </c>
      <c r="AH155" s="1" t="s">
        <v>0</v>
      </c>
      <c r="AI155" s="1" t="s">
        <v>0</v>
      </c>
      <c r="AJ155" s="1" t="s">
        <v>6</v>
      </c>
      <c r="AK155" s="1" t="s">
        <v>0</v>
      </c>
      <c r="AL155" s="1" t="s">
        <v>0</v>
      </c>
      <c r="AM155" s="1"/>
      <c r="AN155" s="1" t="s">
        <v>0</v>
      </c>
      <c r="AO155" s="1" t="s">
        <v>0</v>
      </c>
      <c r="AP155" s="1" t="s">
        <v>5</v>
      </c>
      <c r="AQ155" s="1" t="s">
        <v>4</v>
      </c>
      <c r="AR155" s="1" t="s">
        <v>3</v>
      </c>
      <c r="AS155" s="1" t="s">
        <v>288</v>
      </c>
      <c r="AT155" s="1" t="s">
        <v>0</v>
      </c>
      <c r="AU155" s="1" t="s">
        <v>642</v>
      </c>
      <c r="AV155" s="1" t="s">
        <v>0</v>
      </c>
      <c r="AW155" s="1" t="s">
        <v>0</v>
      </c>
      <c r="AX155" s="1" t="s">
        <v>0</v>
      </c>
      <c r="AY155" s="1" t="s">
        <v>0</v>
      </c>
      <c r="AZ155" s="1" t="s">
        <v>0</v>
      </c>
      <c r="BA155" s="1" t="s">
        <v>0</v>
      </c>
      <c r="BB155" s="1"/>
      <c r="BC155" s="1"/>
      <c r="BD155" s="1"/>
      <c r="BE155" s="1"/>
      <c r="BF155" s="1"/>
      <c r="BG155" s="1"/>
    </row>
    <row r="156" spans="1:59" x14ac:dyDescent="0.25">
      <c r="A156" t="s">
        <v>641</v>
      </c>
      <c r="B156" t="s">
        <v>640</v>
      </c>
      <c r="C156" t="s">
        <v>28</v>
      </c>
      <c r="F156" t="s">
        <v>639</v>
      </c>
      <c r="G156" t="s">
        <v>638</v>
      </c>
      <c r="H156" t="s">
        <v>599</v>
      </c>
      <c r="I156" t="s">
        <v>24</v>
      </c>
      <c r="J156" t="s">
        <v>23</v>
      </c>
      <c r="K156" t="s">
        <v>22</v>
      </c>
      <c r="L156" t="s">
        <v>598</v>
      </c>
      <c r="M156" t="s">
        <v>20</v>
      </c>
      <c r="N156" t="s">
        <v>19</v>
      </c>
      <c r="O156" t="s">
        <v>133</v>
      </c>
      <c r="P156" t="s">
        <v>0</v>
      </c>
      <c r="Q156" t="s">
        <v>637</v>
      </c>
      <c r="R156" t="s">
        <v>16</v>
      </c>
      <c r="S156" t="s">
        <v>264</v>
      </c>
      <c r="T156" t="s">
        <v>636</v>
      </c>
      <c r="U156" t="s">
        <v>635</v>
      </c>
      <c r="V156" t="s">
        <v>634</v>
      </c>
      <c r="W156" t="s">
        <v>11</v>
      </c>
      <c r="X156" t="s">
        <v>576</v>
      </c>
      <c r="Y156" t="s">
        <v>591</v>
      </c>
      <c r="Z156" t="s">
        <v>323</v>
      </c>
      <c r="AA156" t="s">
        <v>0</v>
      </c>
      <c r="AB156" t="s">
        <v>0</v>
      </c>
      <c r="AC156" t="s">
        <v>0</v>
      </c>
      <c r="AD156" t="s">
        <v>0</v>
      </c>
      <c r="AE156" t="s">
        <v>7</v>
      </c>
      <c r="AF156" t="s">
        <v>0</v>
      </c>
      <c r="AG156" t="s">
        <v>0</v>
      </c>
      <c r="AH156" t="s">
        <v>0</v>
      </c>
      <c r="AI156" t="s">
        <v>0</v>
      </c>
      <c r="AJ156" t="s">
        <v>6</v>
      </c>
      <c r="AK156" t="s">
        <v>0</v>
      </c>
      <c r="AL156" t="s">
        <v>0</v>
      </c>
      <c r="AN156" t="s">
        <v>0</v>
      </c>
      <c r="AO156" t="s">
        <v>0</v>
      </c>
      <c r="AP156" t="s">
        <v>5</v>
      </c>
      <c r="AQ156" t="s">
        <v>4</v>
      </c>
      <c r="AR156" t="s">
        <v>3</v>
      </c>
      <c r="AS156" t="s">
        <v>288</v>
      </c>
      <c r="AT156" t="s">
        <v>0</v>
      </c>
      <c r="AU156" t="s">
        <v>633</v>
      </c>
      <c r="AV156" t="s">
        <v>0</v>
      </c>
      <c r="AW156" t="s">
        <v>0</v>
      </c>
      <c r="AX156" t="s">
        <v>0</v>
      </c>
      <c r="AY156" t="s">
        <v>0</v>
      </c>
      <c r="AZ156" t="s">
        <v>0</v>
      </c>
      <c r="BA156" t="s">
        <v>0</v>
      </c>
    </row>
    <row r="157" spans="1:59" x14ac:dyDescent="0.25">
      <c r="A157" s="1" t="s">
        <v>632</v>
      </c>
      <c r="B157" s="1" t="s">
        <v>631</v>
      </c>
      <c r="C157" s="1" t="s">
        <v>28</v>
      </c>
      <c r="D157" s="1"/>
      <c r="E157" s="1"/>
      <c r="F157" s="1" t="s">
        <v>630</v>
      </c>
      <c r="G157" s="1" t="s">
        <v>629</v>
      </c>
      <c r="H157" s="1" t="s">
        <v>599</v>
      </c>
      <c r="I157" s="1" t="s">
        <v>24</v>
      </c>
      <c r="J157" s="1" t="s">
        <v>23</v>
      </c>
      <c r="K157" s="1" t="s">
        <v>22</v>
      </c>
      <c r="L157" s="1" t="s">
        <v>598</v>
      </c>
      <c r="M157" s="1" t="s">
        <v>20</v>
      </c>
      <c r="N157" s="1" t="s">
        <v>63</v>
      </c>
      <c r="O157" s="1" t="s">
        <v>0</v>
      </c>
      <c r="P157" s="1" t="s">
        <v>0</v>
      </c>
      <c r="Q157" s="1" t="s">
        <v>628</v>
      </c>
      <c r="R157" s="1" t="s">
        <v>16</v>
      </c>
      <c r="S157" s="1" t="s">
        <v>614</v>
      </c>
      <c r="T157" s="1" t="s">
        <v>627</v>
      </c>
      <c r="U157" s="1" t="s">
        <v>626</v>
      </c>
      <c r="V157" s="1" t="s">
        <v>625</v>
      </c>
      <c r="W157" s="1" t="s">
        <v>11</v>
      </c>
      <c r="X157" s="1" t="s">
        <v>624</v>
      </c>
      <c r="Y157" s="1" t="s">
        <v>56</v>
      </c>
      <c r="Z157" s="1" t="s">
        <v>623</v>
      </c>
      <c r="AA157" s="1" t="s">
        <v>622</v>
      </c>
      <c r="AB157" s="1" t="s">
        <v>201</v>
      </c>
      <c r="AC157" s="1" t="s">
        <v>298</v>
      </c>
      <c r="AD157" s="1" t="s">
        <v>0</v>
      </c>
      <c r="AE157" s="1" t="s">
        <v>7</v>
      </c>
      <c r="AF157" s="1" t="s">
        <v>0</v>
      </c>
      <c r="AG157" s="1" t="s">
        <v>0</v>
      </c>
      <c r="AH157" s="1" t="s">
        <v>0</v>
      </c>
      <c r="AI157" s="1" t="s">
        <v>0</v>
      </c>
      <c r="AJ157" s="1" t="s">
        <v>6</v>
      </c>
      <c r="AK157" s="1" t="s">
        <v>0</v>
      </c>
      <c r="AL157" s="1" t="s">
        <v>0</v>
      </c>
      <c r="AM157" s="1"/>
      <c r="AN157" s="1" t="s">
        <v>0</v>
      </c>
      <c r="AO157" s="1" t="s">
        <v>0</v>
      </c>
      <c r="AP157" s="1" t="s">
        <v>5</v>
      </c>
      <c r="AQ157" s="1" t="s">
        <v>621</v>
      </c>
      <c r="AR157" s="1" t="s">
        <v>396</v>
      </c>
      <c r="AS157" s="1" t="s">
        <v>620</v>
      </c>
      <c r="AT157" s="1" t="s">
        <v>0</v>
      </c>
      <c r="AU157" s="1" t="s">
        <v>619</v>
      </c>
      <c r="AV157" s="1" t="s">
        <v>0</v>
      </c>
      <c r="AW157" s="1" t="s">
        <v>0</v>
      </c>
      <c r="AX157" s="1" t="s">
        <v>0</v>
      </c>
      <c r="AY157" s="1" t="s">
        <v>0</v>
      </c>
      <c r="AZ157" s="1" t="s">
        <v>0</v>
      </c>
      <c r="BA157" s="1" t="s">
        <v>0</v>
      </c>
      <c r="BB157" s="1"/>
      <c r="BC157" s="1"/>
      <c r="BD157" s="1"/>
      <c r="BE157" s="1"/>
      <c r="BF157" s="1"/>
      <c r="BG157" s="1"/>
    </row>
    <row r="158" spans="1:59" x14ac:dyDescent="0.25">
      <c r="A158" t="s">
        <v>618</v>
      </c>
      <c r="B158" t="s">
        <v>617</v>
      </c>
      <c r="C158" t="s">
        <v>28</v>
      </c>
      <c r="F158" t="s">
        <v>616</v>
      </c>
      <c r="G158" t="s">
        <v>600</v>
      </c>
      <c r="H158" t="s">
        <v>599</v>
      </c>
      <c r="I158" t="s">
        <v>24</v>
      </c>
      <c r="J158" t="s">
        <v>23</v>
      </c>
      <c r="K158" t="s">
        <v>22</v>
      </c>
      <c r="L158" t="s">
        <v>598</v>
      </c>
      <c r="M158" t="s">
        <v>20</v>
      </c>
      <c r="N158" t="s">
        <v>19</v>
      </c>
      <c r="O158" t="s">
        <v>133</v>
      </c>
      <c r="P158" t="s">
        <v>0</v>
      </c>
      <c r="Q158" t="s">
        <v>615</v>
      </c>
      <c r="R158" t="s">
        <v>16</v>
      </c>
      <c r="S158" t="s">
        <v>614</v>
      </c>
      <c r="T158" t="s">
        <v>613</v>
      </c>
      <c r="U158" t="s">
        <v>612</v>
      </c>
      <c r="V158" t="s">
        <v>611</v>
      </c>
      <c r="W158" t="s">
        <v>11</v>
      </c>
      <c r="X158" t="s">
        <v>610</v>
      </c>
      <c r="Y158" t="s">
        <v>214</v>
      </c>
      <c r="Z158" t="s">
        <v>609</v>
      </c>
      <c r="AA158" t="s">
        <v>608</v>
      </c>
      <c r="AB158" t="s">
        <v>0</v>
      </c>
      <c r="AC158" t="s">
        <v>298</v>
      </c>
      <c r="AD158" t="s">
        <v>0</v>
      </c>
      <c r="AE158" t="s">
        <v>7</v>
      </c>
      <c r="AF158" t="s">
        <v>0</v>
      </c>
      <c r="AG158" t="s">
        <v>0</v>
      </c>
      <c r="AH158" t="s">
        <v>0</v>
      </c>
      <c r="AI158" t="s">
        <v>0</v>
      </c>
      <c r="AJ158" t="s">
        <v>6</v>
      </c>
      <c r="AK158" t="s">
        <v>0</v>
      </c>
      <c r="AL158" t="s">
        <v>0</v>
      </c>
      <c r="AN158" t="s">
        <v>0</v>
      </c>
      <c r="AO158" t="s">
        <v>0</v>
      </c>
      <c r="AP158" t="s">
        <v>5</v>
      </c>
      <c r="AQ158" t="s">
        <v>607</v>
      </c>
      <c r="AR158" t="s">
        <v>606</v>
      </c>
      <c r="AS158" t="s">
        <v>605</v>
      </c>
      <c r="AT158" t="s">
        <v>0</v>
      </c>
      <c r="AU158" t="s">
        <v>604</v>
      </c>
      <c r="AV158" t="s">
        <v>0</v>
      </c>
      <c r="AW158" t="s">
        <v>0</v>
      </c>
      <c r="AX158" t="s">
        <v>0</v>
      </c>
      <c r="AY158" t="s">
        <v>0</v>
      </c>
      <c r="AZ158" t="s">
        <v>0</v>
      </c>
      <c r="BA158" t="s">
        <v>0</v>
      </c>
    </row>
    <row r="159" spans="1:59" x14ac:dyDescent="0.25">
      <c r="A159" s="1" t="s">
        <v>603</v>
      </c>
      <c r="B159" s="1" t="s">
        <v>602</v>
      </c>
      <c r="C159" s="1" t="s">
        <v>28</v>
      </c>
      <c r="D159" s="1"/>
      <c r="E159" s="1"/>
      <c r="F159" s="1" t="s">
        <v>601</v>
      </c>
      <c r="G159" s="1" t="s">
        <v>600</v>
      </c>
      <c r="H159" s="1" t="s">
        <v>599</v>
      </c>
      <c r="I159" s="1" t="s">
        <v>24</v>
      </c>
      <c r="J159" s="1" t="s">
        <v>23</v>
      </c>
      <c r="K159" s="1" t="s">
        <v>22</v>
      </c>
      <c r="L159" s="1" t="s">
        <v>598</v>
      </c>
      <c r="M159" s="1" t="s">
        <v>20</v>
      </c>
      <c r="N159" s="1" t="s">
        <v>63</v>
      </c>
      <c r="O159" s="1" t="s">
        <v>0</v>
      </c>
      <c r="P159" s="1" t="s">
        <v>0</v>
      </c>
      <c r="Q159" s="1" t="s">
        <v>597</v>
      </c>
      <c r="R159" s="1" t="s">
        <v>16</v>
      </c>
      <c r="S159" s="1" t="s">
        <v>596</v>
      </c>
      <c r="T159" s="1" t="s">
        <v>595</v>
      </c>
      <c r="U159" s="1" t="s">
        <v>594</v>
      </c>
      <c r="V159" s="1" t="s">
        <v>593</v>
      </c>
      <c r="W159" s="1" t="s">
        <v>11</v>
      </c>
      <c r="X159" s="1" t="s">
        <v>592</v>
      </c>
      <c r="Y159" s="1" t="s">
        <v>591</v>
      </c>
      <c r="Z159" s="1" t="s">
        <v>590</v>
      </c>
      <c r="AA159" s="1" t="s">
        <v>589</v>
      </c>
      <c r="AB159" s="1" t="s">
        <v>201</v>
      </c>
      <c r="AC159" s="1" t="s">
        <v>298</v>
      </c>
      <c r="AD159" s="1" t="s">
        <v>0</v>
      </c>
      <c r="AE159" s="1" t="s">
        <v>7</v>
      </c>
      <c r="AF159" s="1" t="s">
        <v>0</v>
      </c>
      <c r="AG159" s="1" t="s">
        <v>0</v>
      </c>
      <c r="AH159" s="1" t="s">
        <v>0</v>
      </c>
      <c r="AI159" s="1" t="s">
        <v>0</v>
      </c>
      <c r="AJ159" s="1" t="s">
        <v>6</v>
      </c>
      <c r="AK159" s="1" t="s">
        <v>0</v>
      </c>
      <c r="AL159" s="1" t="s">
        <v>0</v>
      </c>
      <c r="AM159" s="1"/>
      <c r="AN159" s="1" t="s">
        <v>0</v>
      </c>
      <c r="AO159" s="1" t="s">
        <v>0</v>
      </c>
      <c r="AP159" s="1" t="s">
        <v>588</v>
      </c>
      <c r="AQ159" s="1" t="s">
        <v>587</v>
      </c>
      <c r="AR159" s="1" t="s">
        <v>586</v>
      </c>
      <c r="AS159" s="1" t="s">
        <v>585</v>
      </c>
      <c r="AT159" s="1" t="s">
        <v>0</v>
      </c>
      <c r="AU159" s="1" t="s">
        <v>584</v>
      </c>
      <c r="AV159" s="1" t="s">
        <v>0</v>
      </c>
      <c r="AW159" s="1" t="s">
        <v>0</v>
      </c>
      <c r="AX159" s="1" t="s">
        <v>0</v>
      </c>
      <c r="AY159" s="1" t="s">
        <v>0</v>
      </c>
      <c r="AZ159" s="1" t="s">
        <v>0</v>
      </c>
      <c r="BA159" s="1" t="s">
        <v>0</v>
      </c>
      <c r="BB159" s="1"/>
      <c r="BC159" s="1"/>
      <c r="BD159" s="1"/>
      <c r="BE159" s="1"/>
      <c r="BF159" s="1"/>
      <c r="BG159" s="1"/>
    </row>
    <row r="160" spans="1:59" x14ac:dyDescent="0.25">
      <c r="A160" t="s">
        <v>583</v>
      </c>
      <c r="B160" t="s">
        <v>582</v>
      </c>
      <c r="C160" t="s">
        <v>28</v>
      </c>
      <c r="F160" t="s">
        <v>581</v>
      </c>
      <c r="G160" t="s">
        <v>473</v>
      </c>
      <c r="H160" t="s">
        <v>472</v>
      </c>
      <c r="I160" t="s">
        <v>24</v>
      </c>
      <c r="J160" t="s">
        <v>23</v>
      </c>
      <c r="K160" t="s">
        <v>22</v>
      </c>
      <c r="L160" t="s">
        <v>553</v>
      </c>
      <c r="M160" t="s">
        <v>20</v>
      </c>
      <c r="N160" t="s">
        <v>19</v>
      </c>
      <c r="O160" t="s">
        <v>484</v>
      </c>
      <c r="P160" t="s">
        <v>0</v>
      </c>
      <c r="Q160" t="s">
        <v>580</v>
      </c>
      <c r="R160" t="s">
        <v>16</v>
      </c>
      <c r="S160" t="s">
        <v>579</v>
      </c>
      <c r="T160" t="s">
        <v>527</v>
      </c>
      <c r="U160" t="s">
        <v>578</v>
      </c>
      <c r="V160" t="s">
        <v>577</v>
      </c>
      <c r="W160" t="s">
        <v>11</v>
      </c>
      <c r="X160" t="s">
        <v>576</v>
      </c>
      <c r="Y160" t="s">
        <v>56</v>
      </c>
      <c r="Z160" t="s">
        <v>575</v>
      </c>
      <c r="AA160" t="s">
        <v>0</v>
      </c>
      <c r="AB160" t="s">
        <v>0</v>
      </c>
      <c r="AC160" t="s">
        <v>0</v>
      </c>
      <c r="AD160" t="s">
        <v>0</v>
      </c>
      <c r="AE160" t="s">
        <v>7</v>
      </c>
      <c r="AF160" t="s">
        <v>0</v>
      </c>
      <c r="AG160" t="s">
        <v>0</v>
      </c>
      <c r="AH160" t="s">
        <v>0</v>
      </c>
      <c r="AI160" t="s">
        <v>0</v>
      </c>
      <c r="AJ160" t="s">
        <v>6</v>
      </c>
      <c r="AK160" t="s">
        <v>0</v>
      </c>
      <c r="AL160" t="s">
        <v>0</v>
      </c>
      <c r="AN160" t="s">
        <v>0</v>
      </c>
      <c r="AO160" t="s">
        <v>0</v>
      </c>
      <c r="AP160" t="s">
        <v>5</v>
      </c>
      <c r="AQ160" t="s">
        <v>4</v>
      </c>
      <c r="AR160" t="s">
        <v>3</v>
      </c>
      <c r="AS160" t="s">
        <v>288</v>
      </c>
      <c r="AT160" t="s">
        <v>0</v>
      </c>
      <c r="AU160" t="s">
        <v>574</v>
      </c>
      <c r="AV160" t="s">
        <v>0</v>
      </c>
      <c r="AW160" t="s">
        <v>0</v>
      </c>
      <c r="AX160" t="s">
        <v>0</v>
      </c>
      <c r="AY160" t="s">
        <v>0</v>
      </c>
      <c r="AZ160" t="s">
        <v>0</v>
      </c>
      <c r="BA160" t="s">
        <v>0</v>
      </c>
    </row>
    <row r="161" spans="1:59" x14ac:dyDescent="0.25">
      <c r="A161" s="1" t="s">
        <v>573</v>
      </c>
      <c r="B161" s="1" t="s">
        <v>572</v>
      </c>
      <c r="C161" s="1" t="s">
        <v>28</v>
      </c>
      <c r="D161" s="1"/>
      <c r="E161" s="1"/>
      <c r="F161" s="1" t="s">
        <v>571</v>
      </c>
      <c r="G161" s="1" t="s">
        <v>473</v>
      </c>
      <c r="H161" s="1" t="s">
        <v>472</v>
      </c>
      <c r="I161" s="1" t="s">
        <v>24</v>
      </c>
      <c r="J161" s="1" t="s">
        <v>23</v>
      </c>
      <c r="K161" s="1" t="s">
        <v>22</v>
      </c>
      <c r="L161" s="1" t="s">
        <v>553</v>
      </c>
      <c r="M161" s="1" t="s">
        <v>20</v>
      </c>
      <c r="N161" s="1" t="s">
        <v>19</v>
      </c>
      <c r="O161" s="1" t="s">
        <v>484</v>
      </c>
      <c r="P161" s="1" t="s">
        <v>0</v>
      </c>
      <c r="Q161" s="1" t="s">
        <v>570</v>
      </c>
      <c r="R161" s="1" t="s">
        <v>16</v>
      </c>
      <c r="S161" s="1" t="s">
        <v>569</v>
      </c>
      <c r="T161" s="1" t="s">
        <v>568</v>
      </c>
      <c r="U161" s="1" t="s">
        <v>567</v>
      </c>
      <c r="V161" s="1" t="s">
        <v>566</v>
      </c>
      <c r="W161" s="1" t="s">
        <v>11</v>
      </c>
      <c r="X161" s="1" t="s">
        <v>154</v>
      </c>
      <c r="Y161" s="1" t="s">
        <v>456</v>
      </c>
      <c r="Z161" s="1" t="s">
        <v>490</v>
      </c>
      <c r="AA161" s="1" t="s">
        <v>565</v>
      </c>
      <c r="AB161" s="1" t="s">
        <v>0</v>
      </c>
      <c r="AC161" s="1" t="s">
        <v>0</v>
      </c>
      <c r="AD161" s="1" t="s">
        <v>0</v>
      </c>
      <c r="AE161" s="1" t="s">
        <v>7</v>
      </c>
      <c r="AF161" s="1" t="s">
        <v>0</v>
      </c>
      <c r="AG161" s="1" t="s">
        <v>0</v>
      </c>
      <c r="AH161" s="1" t="s">
        <v>0</v>
      </c>
      <c r="AI161" s="1" t="s">
        <v>0</v>
      </c>
      <c r="AJ161" s="1" t="s">
        <v>6</v>
      </c>
      <c r="AK161" s="1" t="s">
        <v>0</v>
      </c>
      <c r="AL161" s="1" t="s">
        <v>0</v>
      </c>
      <c r="AM161" s="1"/>
      <c r="AN161" s="1" t="s">
        <v>0</v>
      </c>
      <c r="AO161" s="1" t="s">
        <v>0</v>
      </c>
      <c r="AP161" s="1" t="s">
        <v>5</v>
      </c>
      <c r="AQ161" s="1" t="s">
        <v>4</v>
      </c>
      <c r="AR161" s="1" t="s">
        <v>3</v>
      </c>
      <c r="AS161" s="1" t="s">
        <v>2</v>
      </c>
      <c r="AT161" s="1" t="s">
        <v>0</v>
      </c>
      <c r="AU161" s="1" t="s">
        <v>564</v>
      </c>
      <c r="AV161" s="1" t="s">
        <v>0</v>
      </c>
      <c r="AW161" s="1" t="s">
        <v>0</v>
      </c>
      <c r="AX161" s="1" t="s">
        <v>0</v>
      </c>
      <c r="AY161" s="1" t="s">
        <v>0</v>
      </c>
      <c r="AZ161" s="1" t="s">
        <v>0</v>
      </c>
      <c r="BA161" s="1" t="s">
        <v>0</v>
      </c>
      <c r="BB161" s="1"/>
      <c r="BC161" s="1"/>
      <c r="BD161" s="1"/>
      <c r="BE161" s="1"/>
      <c r="BF161" s="1"/>
      <c r="BG161" s="1"/>
    </row>
    <row r="162" spans="1:59" x14ac:dyDescent="0.25">
      <c r="A162" t="s">
        <v>563</v>
      </c>
      <c r="B162" t="s">
        <v>562</v>
      </c>
      <c r="C162" t="s">
        <v>28</v>
      </c>
      <c r="F162" t="s">
        <v>561</v>
      </c>
      <c r="G162" t="s">
        <v>473</v>
      </c>
      <c r="H162" t="s">
        <v>472</v>
      </c>
      <c r="I162" t="s">
        <v>24</v>
      </c>
      <c r="J162" t="s">
        <v>23</v>
      </c>
      <c r="K162" t="s">
        <v>22</v>
      </c>
      <c r="L162" t="s">
        <v>553</v>
      </c>
      <c r="M162" t="s">
        <v>20</v>
      </c>
      <c r="N162" t="s">
        <v>19</v>
      </c>
      <c r="O162" t="s">
        <v>484</v>
      </c>
      <c r="P162" t="s">
        <v>0</v>
      </c>
      <c r="Q162" t="s">
        <v>560</v>
      </c>
      <c r="R162" t="s">
        <v>16</v>
      </c>
      <c r="S162" t="s">
        <v>528</v>
      </c>
      <c r="T162" t="s">
        <v>551</v>
      </c>
      <c r="U162" t="s">
        <v>550</v>
      </c>
      <c r="V162" t="s">
        <v>559</v>
      </c>
      <c r="W162" t="s">
        <v>11</v>
      </c>
      <c r="X162" t="s">
        <v>558</v>
      </c>
      <c r="Y162" t="s">
        <v>56</v>
      </c>
      <c r="Z162" t="s">
        <v>490</v>
      </c>
      <c r="AA162" t="s">
        <v>489</v>
      </c>
      <c r="AB162" t="s">
        <v>0</v>
      </c>
      <c r="AC162" t="s">
        <v>0</v>
      </c>
      <c r="AD162" t="s">
        <v>0</v>
      </c>
      <c r="AE162" t="s">
        <v>7</v>
      </c>
      <c r="AF162" t="s">
        <v>0</v>
      </c>
      <c r="AG162" t="s">
        <v>0</v>
      </c>
      <c r="AH162" t="s">
        <v>0</v>
      </c>
      <c r="AI162" t="s">
        <v>0</v>
      </c>
      <c r="AJ162" t="s">
        <v>6</v>
      </c>
      <c r="AK162" t="s">
        <v>0</v>
      </c>
      <c r="AL162" t="s">
        <v>0</v>
      </c>
      <c r="AN162" t="s">
        <v>0</v>
      </c>
      <c r="AO162" t="s">
        <v>0</v>
      </c>
      <c r="AP162" t="s">
        <v>5</v>
      </c>
      <c r="AQ162" t="s">
        <v>4</v>
      </c>
      <c r="AR162" t="s">
        <v>3</v>
      </c>
      <c r="AS162" t="s">
        <v>2</v>
      </c>
      <c r="AT162" t="s">
        <v>0</v>
      </c>
      <c r="AU162" t="s">
        <v>557</v>
      </c>
      <c r="AV162" t="s">
        <v>0</v>
      </c>
      <c r="AW162" t="s">
        <v>0</v>
      </c>
      <c r="AX162" t="s">
        <v>0</v>
      </c>
      <c r="AY162" t="s">
        <v>0</v>
      </c>
      <c r="AZ162" t="s">
        <v>0</v>
      </c>
      <c r="BA162" t="s">
        <v>0</v>
      </c>
    </row>
    <row r="163" spans="1:59" x14ac:dyDescent="0.25">
      <c r="A163" s="1" t="s">
        <v>556</v>
      </c>
      <c r="B163" s="1" t="s">
        <v>555</v>
      </c>
      <c r="C163" s="1" t="s">
        <v>28</v>
      </c>
      <c r="D163" s="1"/>
      <c r="E163" s="1"/>
      <c r="F163" s="1" t="s">
        <v>554</v>
      </c>
      <c r="G163" s="1" t="s">
        <v>473</v>
      </c>
      <c r="H163" s="1" t="s">
        <v>472</v>
      </c>
      <c r="I163" s="1" t="s">
        <v>24</v>
      </c>
      <c r="J163" s="1" t="s">
        <v>23</v>
      </c>
      <c r="K163" s="1" t="s">
        <v>22</v>
      </c>
      <c r="L163" s="1" t="s">
        <v>553</v>
      </c>
      <c r="M163" s="1" t="s">
        <v>20</v>
      </c>
      <c r="N163" s="1" t="s">
        <v>19</v>
      </c>
      <c r="O163" s="1" t="s">
        <v>484</v>
      </c>
      <c r="P163" s="1" t="s">
        <v>0</v>
      </c>
      <c r="Q163" s="1" t="s">
        <v>552</v>
      </c>
      <c r="R163" s="1" t="s">
        <v>16</v>
      </c>
      <c r="S163" s="1" t="s">
        <v>528</v>
      </c>
      <c r="T163" s="1" t="s">
        <v>551</v>
      </c>
      <c r="U163" s="1" t="s">
        <v>550</v>
      </c>
      <c r="V163" s="1" t="s">
        <v>549</v>
      </c>
      <c r="W163" s="1" t="s">
        <v>11</v>
      </c>
      <c r="X163" s="1" t="s">
        <v>431</v>
      </c>
      <c r="Y163" s="1" t="s">
        <v>56</v>
      </c>
      <c r="Z163" s="1" t="s">
        <v>490</v>
      </c>
      <c r="AA163" s="1" t="s">
        <v>489</v>
      </c>
      <c r="AB163" s="1" t="s">
        <v>0</v>
      </c>
      <c r="AC163" s="1" t="s">
        <v>0</v>
      </c>
      <c r="AD163" s="1" t="s">
        <v>0</v>
      </c>
      <c r="AE163" s="1" t="s">
        <v>7</v>
      </c>
      <c r="AF163" s="1" t="s">
        <v>0</v>
      </c>
      <c r="AG163" s="1" t="s">
        <v>0</v>
      </c>
      <c r="AH163" s="1" t="s">
        <v>0</v>
      </c>
      <c r="AI163" s="1" t="s">
        <v>0</v>
      </c>
      <c r="AJ163" s="1" t="s">
        <v>6</v>
      </c>
      <c r="AK163" s="1" t="s">
        <v>0</v>
      </c>
      <c r="AL163" s="1" t="s">
        <v>0</v>
      </c>
      <c r="AM163" s="1"/>
      <c r="AN163" s="1" t="s">
        <v>0</v>
      </c>
      <c r="AO163" s="1" t="s">
        <v>0</v>
      </c>
      <c r="AP163" s="1" t="s">
        <v>5</v>
      </c>
      <c r="AQ163" s="1" t="s">
        <v>4</v>
      </c>
      <c r="AR163" s="1" t="s">
        <v>3</v>
      </c>
      <c r="AS163" s="1" t="s">
        <v>2</v>
      </c>
      <c r="AT163" s="1" t="s">
        <v>0</v>
      </c>
      <c r="AU163" s="1" t="s">
        <v>548</v>
      </c>
      <c r="AV163" s="1" t="s">
        <v>0</v>
      </c>
      <c r="AW163" s="1" t="s">
        <v>0</v>
      </c>
      <c r="AX163" s="1" t="s">
        <v>0</v>
      </c>
      <c r="AY163" s="1" t="s">
        <v>0</v>
      </c>
      <c r="AZ163" s="1" t="s">
        <v>0</v>
      </c>
      <c r="BA163" s="1" t="s">
        <v>0</v>
      </c>
      <c r="BB163" s="1"/>
      <c r="BC163" s="1"/>
      <c r="BD163" s="1"/>
      <c r="BE163" s="1"/>
      <c r="BF163" s="1"/>
      <c r="BG163" s="1"/>
    </row>
    <row r="164" spans="1:59" x14ac:dyDescent="0.25">
      <c r="A164" t="s">
        <v>547</v>
      </c>
      <c r="B164" t="s">
        <v>546</v>
      </c>
      <c r="C164" t="s">
        <v>28</v>
      </c>
      <c r="F164" t="s">
        <v>545</v>
      </c>
      <c r="G164" t="s">
        <v>473</v>
      </c>
      <c r="H164" t="s">
        <v>472</v>
      </c>
      <c r="I164" t="s">
        <v>24</v>
      </c>
      <c r="J164" t="s">
        <v>23</v>
      </c>
      <c r="K164" t="s">
        <v>22</v>
      </c>
      <c r="L164" t="s">
        <v>471</v>
      </c>
      <c r="M164" t="s">
        <v>20</v>
      </c>
      <c r="N164" t="s">
        <v>19</v>
      </c>
      <c r="O164" t="s">
        <v>484</v>
      </c>
      <c r="P164" t="s">
        <v>0</v>
      </c>
      <c r="Q164" t="s">
        <v>544</v>
      </c>
      <c r="R164" t="s">
        <v>16</v>
      </c>
      <c r="S164" t="s">
        <v>528</v>
      </c>
      <c r="T164" t="s">
        <v>527</v>
      </c>
      <c r="U164" t="s">
        <v>526</v>
      </c>
      <c r="V164" t="s">
        <v>543</v>
      </c>
      <c r="W164" t="s">
        <v>11</v>
      </c>
      <c r="X164" t="s">
        <v>431</v>
      </c>
      <c r="Y164" t="s">
        <v>542</v>
      </c>
      <c r="Z164" t="s">
        <v>479</v>
      </c>
      <c r="AA164" t="s">
        <v>0</v>
      </c>
      <c r="AB164" t="s">
        <v>0</v>
      </c>
      <c r="AC164" t="s">
        <v>0</v>
      </c>
      <c r="AD164" t="s">
        <v>0</v>
      </c>
      <c r="AE164" t="s">
        <v>7</v>
      </c>
      <c r="AF164" t="s">
        <v>0</v>
      </c>
      <c r="AG164" t="s">
        <v>0</v>
      </c>
      <c r="AH164" t="s">
        <v>0</v>
      </c>
      <c r="AI164" t="s">
        <v>0</v>
      </c>
      <c r="AJ164" t="s">
        <v>6</v>
      </c>
      <c r="AK164" t="s">
        <v>0</v>
      </c>
      <c r="AL164" t="s">
        <v>0</v>
      </c>
      <c r="AN164" t="s">
        <v>0</v>
      </c>
      <c r="AO164" t="s">
        <v>0</v>
      </c>
      <c r="AP164" t="s">
        <v>5</v>
      </c>
      <c r="AQ164" t="s">
        <v>4</v>
      </c>
      <c r="AR164" t="s">
        <v>3</v>
      </c>
      <c r="AS164" t="s">
        <v>288</v>
      </c>
      <c r="AT164" t="s">
        <v>0</v>
      </c>
      <c r="AU164" t="s">
        <v>541</v>
      </c>
      <c r="AV164" t="s">
        <v>0</v>
      </c>
      <c r="AW164" t="s">
        <v>0</v>
      </c>
      <c r="AX164" t="s">
        <v>0</v>
      </c>
      <c r="AY164" t="s">
        <v>0</v>
      </c>
      <c r="AZ164" t="s">
        <v>0</v>
      </c>
      <c r="BA164" t="s">
        <v>0</v>
      </c>
    </row>
    <row r="165" spans="1:59" x14ac:dyDescent="0.25">
      <c r="A165" s="1" t="s">
        <v>540</v>
      </c>
      <c r="B165" s="1" t="s">
        <v>539</v>
      </c>
      <c r="C165" s="1" t="s">
        <v>28</v>
      </c>
      <c r="D165" s="1"/>
      <c r="E165" s="1"/>
      <c r="F165" s="1" t="s">
        <v>538</v>
      </c>
      <c r="G165" s="1" t="s">
        <v>473</v>
      </c>
      <c r="H165" s="1" t="s">
        <v>472</v>
      </c>
      <c r="I165" s="1" t="s">
        <v>24</v>
      </c>
      <c r="J165" s="1" t="s">
        <v>23</v>
      </c>
      <c r="K165" s="1" t="s">
        <v>22</v>
      </c>
      <c r="L165" s="1" t="s">
        <v>519</v>
      </c>
      <c r="M165" s="1" t="s">
        <v>20</v>
      </c>
      <c r="N165" s="1" t="s">
        <v>19</v>
      </c>
      <c r="O165" s="1" t="s">
        <v>484</v>
      </c>
      <c r="P165" s="1" t="s">
        <v>0</v>
      </c>
      <c r="Q165" s="1" t="s">
        <v>537</v>
      </c>
      <c r="R165" s="1" t="s">
        <v>16</v>
      </c>
      <c r="S165" s="1" t="s">
        <v>517</v>
      </c>
      <c r="T165" s="1" t="s">
        <v>22</v>
      </c>
      <c r="U165" s="1" t="s">
        <v>536</v>
      </c>
      <c r="V165" s="1" t="s">
        <v>535</v>
      </c>
      <c r="W165" s="1" t="s">
        <v>11</v>
      </c>
      <c r="X165" s="1" t="s">
        <v>534</v>
      </c>
      <c r="Y165" s="1" t="s">
        <v>56</v>
      </c>
      <c r="Z165" s="1" t="s">
        <v>490</v>
      </c>
      <c r="AA165" s="1" t="s">
        <v>0</v>
      </c>
      <c r="AB165" s="1" t="s">
        <v>0</v>
      </c>
      <c r="AC165" s="1" t="s">
        <v>0</v>
      </c>
      <c r="AD165" s="1" t="s">
        <v>0</v>
      </c>
      <c r="AE165" s="1" t="s">
        <v>7</v>
      </c>
      <c r="AF165" s="1" t="s">
        <v>0</v>
      </c>
      <c r="AG165" s="1" t="s">
        <v>0</v>
      </c>
      <c r="AH165" s="1" t="s">
        <v>0</v>
      </c>
      <c r="AI165" s="1" t="s">
        <v>0</v>
      </c>
      <c r="AJ165" s="1" t="s">
        <v>6</v>
      </c>
      <c r="AK165" s="1" t="s">
        <v>0</v>
      </c>
      <c r="AL165" s="1" t="s">
        <v>0</v>
      </c>
      <c r="AM165" s="1"/>
      <c r="AN165" s="1" t="s">
        <v>0</v>
      </c>
      <c r="AO165" s="1" t="s">
        <v>0</v>
      </c>
      <c r="AP165" s="1" t="s">
        <v>5</v>
      </c>
      <c r="AQ165" s="1" t="s">
        <v>4</v>
      </c>
      <c r="AR165" s="1" t="s">
        <v>3</v>
      </c>
      <c r="AS165" s="1" t="s">
        <v>2</v>
      </c>
      <c r="AT165" s="1" t="s">
        <v>0</v>
      </c>
      <c r="AU165" s="1" t="s">
        <v>533</v>
      </c>
      <c r="AV165" s="1" t="s">
        <v>0</v>
      </c>
      <c r="AW165" s="1" t="s">
        <v>0</v>
      </c>
      <c r="AX165" s="1" t="s">
        <v>0</v>
      </c>
      <c r="AY165" s="1" t="s">
        <v>0</v>
      </c>
      <c r="AZ165" s="1" t="s">
        <v>0</v>
      </c>
      <c r="BA165" s="1" t="s">
        <v>0</v>
      </c>
      <c r="BB165" s="1"/>
      <c r="BC165" s="1"/>
      <c r="BD165" s="1"/>
      <c r="BE165" s="1"/>
      <c r="BF165" s="1"/>
      <c r="BG165" s="1"/>
    </row>
    <row r="166" spans="1:59" x14ac:dyDescent="0.25">
      <c r="A166" t="s">
        <v>532</v>
      </c>
      <c r="B166" t="s">
        <v>531</v>
      </c>
      <c r="C166" t="s">
        <v>28</v>
      </c>
      <c r="F166" t="s">
        <v>530</v>
      </c>
      <c r="G166" t="s">
        <v>473</v>
      </c>
      <c r="H166" t="s">
        <v>472</v>
      </c>
      <c r="I166" t="s">
        <v>24</v>
      </c>
      <c r="J166" t="s">
        <v>23</v>
      </c>
      <c r="K166" t="s">
        <v>22</v>
      </c>
      <c r="L166" t="s">
        <v>471</v>
      </c>
      <c r="M166" t="s">
        <v>20</v>
      </c>
      <c r="N166" t="s">
        <v>19</v>
      </c>
      <c r="O166" t="s">
        <v>484</v>
      </c>
      <c r="P166" t="s">
        <v>0</v>
      </c>
      <c r="Q166" t="s">
        <v>529</v>
      </c>
      <c r="R166" t="s">
        <v>16</v>
      </c>
      <c r="S166" t="s">
        <v>528</v>
      </c>
      <c r="T166" t="s">
        <v>527</v>
      </c>
      <c r="U166" t="s">
        <v>526</v>
      </c>
      <c r="V166" t="s">
        <v>525</v>
      </c>
      <c r="W166" t="s">
        <v>11</v>
      </c>
      <c r="X166" t="s">
        <v>524</v>
      </c>
      <c r="Y166" t="s">
        <v>56</v>
      </c>
      <c r="Z166" t="s">
        <v>479</v>
      </c>
      <c r="AA166" t="s">
        <v>0</v>
      </c>
      <c r="AB166" t="s">
        <v>0</v>
      </c>
      <c r="AC166" t="s">
        <v>0</v>
      </c>
      <c r="AD166" t="s">
        <v>0</v>
      </c>
      <c r="AE166" t="s">
        <v>7</v>
      </c>
      <c r="AF166" t="s">
        <v>0</v>
      </c>
      <c r="AG166" t="s">
        <v>0</v>
      </c>
      <c r="AH166" t="s">
        <v>0</v>
      </c>
      <c r="AI166" t="s">
        <v>0</v>
      </c>
      <c r="AJ166" t="s">
        <v>6</v>
      </c>
      <c r="AK166" t="s">
        <v>0</v>
      </c>
      <c r="AL166" t="s">
        <v>0</v>
      </c>
      <c r="AN166" t="s">
        <v>0</v>
      </c>
      <c r="AO166" t="s">
        <v>0</v>
      </c>
      <c r="AP166" t="s">
        <v>5</v>
      </c>
      <c r="AQ166" t="s">
        <v>4</v>
      </c>
      <c r="AR166" t="s">
        <v>3</v>
      </c>
      <c r="AS166" t="s">
        <v>288</v>
      </c>
      <c r="AT166" t="s">
        <v>0</v>
      </c>
      <c r="AU166" t="s">
        <v>523</v>
      </c>
      <c r="AV166" t="s">
        <v>0</v>
      </c>
      <c r="AW166" t="s">
        <v>0</v>
      </c>
      <c r="AX166" t="s">
        <v>0</v>
      </c>
      <c r="AY166" t="s">
        <v>0</v>
      </c>
      <c r="AZ166" t="s">
        <v>0</v>
      </c>
      <c r="BA166" t="s">
        <v>0</v>
      </c>
    </row>
    <row r="167" spans="1:59" x14ac:dyDescent="0.25">
      <c r="A167" s="1" t="s">
        <v>522</v>
      </c>
      <c r="B167" s="1" t="s">
        <v>521</v>
      </c>
      <c r="C167" s="1" t="s">
        <v>28</v>
      </c>
      <c r="D167" s="1"/>
      <c r="E167" s="1"/>
      <c r="F167" s="1" t="s">
        <v>520</v>
      </c>
      <c r="G167" s="1" t="s">
        <v>473</v>
      </c>
      <c r="H167" s="1" t="s">
        <v>472</v>
      </c>
      <c r="I167" s="1" t="s">
        <v>24</v>
      </c>
      <c r="J167" s="1" t="s">
        <v>23</v>
      </c>
      <c r="K167" s="1" t="s">
        <v>22</v>
      </c>
      <c r="L167" s="1" t="s">
        <v>519</v>
      </c>
      <c r="M167" s="1" t="s">
        <v>20</v>
      </c>
      <c r="N167" s="1" t="s">
        <v>19</v>
      </c>
      <c r="O167" s="1" t="s">
        <v>484</v>
      </c>
      <c r="P167" s="1" t="s">
        <v>0</v>
      </c>
      <c r="Q167" s="1" t="s">
        <v>518</v>
      </c>
      <c r="R167" s="1" t="s">
        <v>16</v>
      </c>
      <c r="S167" s="1" t="s">
        <v>517</v>
      </c>
      <c r="T167" s="1" t="s">
        <v>22</v>
      </c>
      <c r="U167" s="1" t="s">
        <v>516</v>
      </c>
      <c r="V167" s="1" t="s">
        <v>515</v>
      </c>
      <c r="W167" s="1" t="s">
        <v>11</v>
      </c>
      <c r="X167" s="1" t="s">
        <v>514</v>
      </c>
      <c r="Y167" s="1" t="s">
        <v>274</v>
      </c>
      <c r="Z167" s="1" t="s">
        <v>490</v>
      </c>
      <c r="AA167" s="1" t="s">
        <v>0</v>
      </c>
      <c r="AB167" s="1" t="s">
        <v>0</v>
      </c>
      <c r="AC167" s="1" t="s">
        <v>0</v>
      </c>
      <c r="AD167" s="1" t="s">
        <v>0</v>
      </c>
      <c r="AE167" s="1" t="s">
        <v>7</v>
      </c>
      <c r="AF167" s="1" t="s">
        <v>0</v>
      </c>
      <c r="AG167" s="1" t="s">
        <v>0</v>
      </c>
      <c r="AH167" s="1" t="s">
        <v>0</v>
      </c>
      <c r="AI167" s="1" t="s">
        <v>0</v>
      </c>
      <c r="AJ167" s="1" t="s">
        <v>6</v>
      </c>
      <c r="AK167" s="1" t="s">
        <v>0</v>
      </c>
      <c r="AL167" s="1" t="s">
        <v>0</v>
      </c>
      <c r="AM167" s="1"/>
      <c r="AN167" s="1" t="s">
        <v>0</v>
      </c>
      <c r="AO167" s="1" t="s">
        <v>0</v>
      </c>
      <c r="AP167" s="1" t="s">
        <v>5</v>
      </c>
      <c r="AQ167" s="1" t="s">
        <v>4</v>
      </c>
      <c r="AR167" s="1" t="s">
        <v>3</v>
      </c>
      <c r="AS167" s="1" t="s">
        <v>2</v>
      </c>
      <c r="AT167" s="1" t="s">
        <v>0</v>
      </c>
      <c r="AU167" s="1" t="s">
        <v>513</v>
      </c>
      <c r="AV167" s="1" t="s">
        <v>0</v>
      </c>
      <c r="AW167" s="1" t="s">
        <v>0</v>
      </c>
      <c r="AX167" s="1" t="s">
        <v>0</v>
      </c>
      <c r="AY167" s="1" t="s">
        <v>0</v>
      </c>
      <c r="AZ167" s="1" t="s">
        <v>0</v>
      </c>
      <c r="BA167" s="1" t="s">
        <v>0</v>
      </c>
      <c r="BB167" s="1"/>
      <c r="BC167" s="1"/>
      <c r="BD167" s="1"/>
      <c r="BE167" s="1"/>
      <c r="BF167" s="1"/>
      <c r="BG167" s="1"/>
    </row>
    <row r="168" spans="1:59" x14ac:dyDescent="0.25">
      <c r="A168" t="s">
        <v>512</v>
      </c>
      <c r="B168" t="s">
        <v>511</v>
      </c>
      <c r="C168" t="s">
        <v>28</v>
      </c>
      <c r="F168" t="s">
        <v>510</v>
      </c>
      <c r="G168" t="s">
        <v>473</v>
      </c>
      <c r="H168" t="s">
        <v>472</v>
      </c>
      <c r="I168" t="s">
        <v>24</v>
      </c>
      <c r="J168" t="s">
        <v>23</v>
      </c>
      <c r="K168" t="s">
        <v>22</v>
      </c>
      <c r="L168" t="s">
        <v>471</v>
      </c>
      <c r="M168" t="s">
        <v>20</v>
      </c>
      <c r="N168" t="s">
        <v>19</v>
      </c>
      <c r="O168" t="s">
        <v>484</v>
      </c>
      <c r="P168" t="s">
        <v>0</v>
      </c>
      <c r="Q168" t="s">
        <v>509</v>
      </c>
      <c r="R168" t="s">
        <v>16</v>
      </c>
      <c r="S168" t="s">
        <v>494</v>
      </c>
      <c r="T168" t="s">
        <v>493</v>
      </c>
      <c r="U168" t="s">
        <v>508</v>
      </c>
      <c r="V168" t="s">
        <v>507</v>
      </c>
      <c r="W168" t="s">
        <v>11</v>
      </c>
      <c r="X168" t="s">
        <v>187</v>
      </c>
      <c r="Y168" t="s">
        <v>274</v>
      </c>
      <c r="Z168" t="s">
        <v>479</v>
      </c>
      <c r="AA168" t="s">
        <v>0</v>
      </c>
      <c r="AB168" t="s">
        <v>0</v>
      </c>
      <c r="AC168" t="s">
        <v>0</v>
      </c>
      <c r="AD168" t="s">
        <v>0</v>
      </c>
      <c r="AE168" t="s">
        <v>7</v>
      </c>
      <c r="AF168" t="s">
        <v>0</v>
      </c>
      <c r="AG168" t="s">
        <v>0</v>
      </c>
      <c r="AH168" t="s">
        <v>0</v>
      </c>
      <c r="AI168" t="s">
        <v>0</v>
      </c>
      <c r="AJ168" t="s">
        <v>6</v>
      </c>
      <c r="AK168" t="s">
        <v>0</v>
      </c>
      <c r="AL168" t="s">
        <v>0</v>
      </c>
      <c r="AN168" t="s">
        <v>0</v>
      </c>
      <c r="AO168" t="s">
        <v>0</v>
      </c>
      <c r="AP168" t="s">
        <v>5</v>
      </c>
      <c r="AQ168" t="s">
        <v>4</v>
      </c>
      <c r="AR168" t="s">
        <v>3</v>
      </c>
      <c r="AS168" t="s">
        <v>288</v>
      </c>
      <c r="AT168" t="s">
        <v>0</v>
      </c>
      <c r="AU168" t="s">
        <v>506</v>
      </c>
      <c r="AV168" t="s">
        <v>0</v>
      </c>
      <c r="AW168" t="s">
        <v>0</v>
      </c>
      <c r="AX168" t="s">
        <v>0</v>
      </c>
      <c r="AY168" t="s">
        <v>0</v>
      </c>
      <c r="AZ168" t="s">
        <v>0</v>
      </c>
      <c r="BA168" t="s">
        <v>0</v>
      </c>
    </row>
    <row r="169" spans="1:59" x14ac:dyDescent="0.25">
      <c r="A169" s="1" t="s">
        <v>505</v>
      </c>
      <c r="B169" s="1" t="s">
        <v>504</v>
      </c>
      <c r="C169" s="1" t="s">
        <v>28</v>
      </c>
      <c r="D169" s="1"/>
      <c r="E169" s="1"/>
      <c r="F169" s="1" t="s">
        <v>503</v>
      </c>
      <c r="G169" s="1" t="s">
        <v>473</v>
      </c>
      <c r="H169" s="1" t="s">
        <v>472</v>
      </c>
      <c r="I169" s="1" t="s">
        <v>24</v>
      </c>
      <c r="J169" s="1" t="s">
        <v>23</v>
      </c>
      <c r="K169" s="1" t="s">
        <v>22</v>
      </c>
      <c r="L169" s="1" t="s">
        <v>471</v>
      </c>
      <c r="M169" s="1" t="s">
        <v>20</v>
      </c>
      <c r="N169" s="1" t="s">
        <v>19</v>
      </c>
      <c r="O169" s="1" t="s">
        <v>484</v>
      </c>
      <c r="P169" s="1" t="s">
        <v>0</v>
      </c>
      <c r="Q169" s="1" t="s">
        <v>502</v>
      </c>
      <c r="R169" s="1" t="s">
        <v>16</v>
      </c>
      <c r="S169" s="1" t="s">
        <v>494</v>
      </c>
      <c r="T169" s="1" t="s">
        <v>493</v>
      </c>
      <c r="U169" s="1" t="s">
        <v>493</v>
      </c>
      <c r="V169" s="1" t="s">
        <v>501</v>
      </c>
      <c r="W169" s="1" t="s">
        <v>11</v>
      </c>
      <c r="X169" s="1" t="s">
        <v>500</v>
      </c>
      <c r="Y169" s="1" t="s">
        <v>274</v>
      </c>
      <c r="Z169" s="1" t="s">
        <v>479</v>
      </c>
      <c r="AA169" s="1" t="s">
        <v>0</v>
      </c>
      <c r="AB169" s="1" t="s">
        <v>0</v>
      </c>
      <c r="AC169" s="1" t="s">
        <v>0</v>
      </c>
      <c r="AD169" s="1" t="s">
        <v>0</v>
      </c>
      <c r="AE169" s="1" t="s">
        <v>7</v>
      </c>
      <c r="AF169" s="1" t="s">
        <v>0</v>
      </c>
      <c r="AG169" s="1" t="s">
        <v>0</v>
      </c>
      <c r="AH169" s="1" t="s">
        <v>0</v>
      </c>
      <c r="AI169" s="1" t="s">
        <v>0</v>
      </c>
      <c r="AJ169" s="1" t="s">
        <v>6</v>
      </c>
      <c r="AK169" s="1" t="s">
        <v>0</v>
      </c>
      <c r="AL169" s="1" t="s">
        <v>0</v>
      </c>
      <c r="AM169" s="1"/>
      <c r="AN169" s="1" t="s">
        <v>0</v>
      </c>
      <c r="AO169" s="1" t="s">
        <v>0</v>
      </c>
      <c r="AP169" s="1" t="s">
        <v>5</v>
      </c>
      <c r="AQ169" s="1" t="s">
        <v>4</v>
      </c>
      <c r="AR169" s="1" t="s">
        <v>3</v>
      </c>
      <c r="AS169" s="1" t="s">
        <v>288</v>
      </c>
      <c r="AT169" s="1" t="s">
        <v>0</v>
      </c>
      <c r="AU169" s="1" t="s">
        <v>499</v>
      </c>
      <c r="AV169" s="1" t="s">
        <v>0</v>
      </c>
      <c r="AW169" s="1" t="s">
        <v>0</v>
      </c>
      <c r="AX169" s="1" t="s">
        <v>0</v>
      </c>
      <c r="AY169" s="1" t="s">
        <v>0</v>
      </c>
      <c r="AZ169" s="1" t="s">
        <v>0</v>
      </c>
      <c r="BA169" s="1" t="s">
        <v>0</v>
      </c>
      <c r="BB169" s="1"/>
      <c r="BC169" s="1"/>
      <c r="BD169" s="1"/>
      <c r="BE169" s="1"/>
      <c r="BF169" s="1"/>
      <c r="BG169" s="1"/>
    </row>
    <row r="170" spans="1:59" x14ac:dyDescent="0.25">
      <c r="A170" t="s">
        <v>498</v>
      </c>
      <c r="B170" t="s">
        <v>497</v>
      </c>
      <c r="C170" t="s">
        <v>28</v>
      </c>
      <c r="F170" t="s">
        <v>496</v>
      </c>
      <c r="G170" t="s">
        <v>473</v>
      </c>
      <c r="H170" t="s">
        <v>472</v>
      </c>
      <c r="I170" t="s">
        <v>24</v>
      </c>
      <c r="J170" t="s">
        <v>23</v>
      </c>
      <c r="K170" t="s">
        <v>22</v>
      </c>
      <c r="L170" t="s">
        <v>471</v>
      </c>
      <c r="M170" t="s">
        <v>20</v>
      </c>
      <c r="N170" t="s">
        <v>19</v>
      </c>
      <c r="O170" t="s">
        <v>484</v>
      </c>
      <c r="P170" t="s">
        <v>0</v>
      </c>
      <c r="Q170" t="s">
        <v>495</v>
      </c>
      <c r="R170" t="s">
        <v>16</v>
      </c>
      <c r="S170" t="s">
        <v>494</v>
      </c>
      <c r="T170" t="s">
        <v>493</v>
      </c>
      <c r="U170" t="s">
        <v>493</v>
      </c>
      <c r="V170" t="s">
        <v>492</v>
      </c>
      <c r="W170" t="s">
        <v>11</v>
      </c>
      <c r="X170" t="s">
        <v>491</v>
      </c>
      <c r="Y170" t="s">
        <v>456</v>
      </c>
      <c r="Z170" t="s">
        <v>490</v>
      </c>
      <c r="AA170" t="s">
        <v>489</v>
      </c>
      <c r="AB170" t="s">
        <v>0</v>
      </c>
      <c r="AC170" t="s">
        <v>0</v>
      </c>
      <c r="AD170" t="s">
        <v>0</v>
      </c>
      <c r="AE170" t="s">
        <v>7</v>
      </c>
      <c r="AF170" t="s">
        <v>0</v>
      </c>
      <c r="AG170" t="s">
        <v>0</v>
      </c>
      <c r="AH170" t="s">
        <v>0</v>
      </c>
      <c r="AI170" t="s">
        <v>0</v>
      </c>
      <c r="AJ170" t="s">
        <v>6</v>
      </c>
      <c r="AK170" t="s">
        <v>0</v>
      </c>
      <c r="AL170" t="s">
        <v>0</v>
      </c>
      <c r="AN170" t="s">
        <v>0</v>
      </c>
      <c r="AO170" t="s">
        <v>0</v>
      </c>
      <c r="AP170" t="s">
        <v>5</v>
      </c>
      <c r="AQ170" t="s">
        <v>4</v>
      </c>
      <c r="AR170" t="s">
        <v>3</v>
      </c>
      <c r="AS170" t="s">
        <v>2</v>
      </c>
      <c r="AT170" t="s">
        <v>0</v>
      </c>
      <c r="AU170" t="s">
        <v>488</v>
      </c>
      <c r="AV170" t="s">
        <v>0</v>
      </c>
      <c r="AW170" t="s">
        <v>0</v>
      </c>
      <c r="AX170" t="s">
        <v>0</v>
      </c>
      <c r="AY170" t="s">
        <v>0</v>
      </c>
      <c r="AZ170" t="s">
        <v>0</v>
      </c>
      <c r="BA170" t="s">
        <v>0</v>
      </c>
    </row>
    <row r="171" spans="1:59" x14ac:dyDescent="0.25">
      <c r="A171" s="1" t="s">
        <v>487</v>
      </c>
      <c r="B171" s="1" t="s">
        <v>486</v>
      </c>
      <c r="C171" s="1" t="s">
        <v>28</v>
      </c>
      <c r="D171" s="1"/>
      <c r="E171" s="1"/>
      <c r="F171" s="1" t="s">
        <v>485</v>
      </c>
      <c r="G171" s="1" t="s">
        <v>473</v>
      </c>
      <c r="H171" s="1" t="s">
        <v>472</v>
      </c>
      <c r="I171" s="1" t="s">
        <v>24</v>
      </c>
      <c r="J171" s="1" t="s">
        <v>23</v>
      </c>
      <c r="K171" s="1" t="s">
        <v>22</v>
      </c>
      <c r="L171" s="1" t="s">
        <v>471</v>
      </c>
      <c r="M171" s="1" t="s">
        <v>20</v>
      </c>
      <c r="N171" s="1" t="s">
        <v>19</v>
      </c>
      <c r="O171" s="1" t="s">
        <v>484</v>
      </c>
      <c r="P171" s="1" t="s">
        <v>0</v>
      </c>
      <c r="Q171" s="1" t="s">
        <v>483</v>
      </c>
      <c r="R171" s="1" t="s">
        <v>16</v>
      </c>
      <c r="S171" s="1" t="s">
        <v>469</v>
      </c>
      <c r="T171" s="1" t="s">
        <v>205</v>
      </c>
      <c r="U171" s="1" t="s">
        <v>482</v>
      </c>
      <c r="V171" s="1" t="s">
        <v>481</v>
      </c>
      <c r="W171" s="1" t="s">
        <v>11</v>
      </c>
      <c r="X171" s="1" t="s">
        <v>480</v>
      </c>
      <c r="Y171" s="1" t="s">
        <v>274</v>
      </c>
      <c r="Z171" s="1" t="s">
        <v>479</v>
      </c>
      <c r="AA171" s="1" t="s">
        <v>478</v>
      </c>
      <c r="AB171" s="1" t="s">
        <v>0</v>
      </c>
      <c r="AC171" s="1" t="s">
        <v>0</v>
      </c>
      <c r="AD171" s="1" t="s">
        <v>0</v>
      </c>
      <c r="AE171" s="1" t="s">
        <v>7</v>
      </c>
      <c r="AF171" s="1" t="s">
        <v>0</v>
      </c>
      <c r="AG171" s="1" t="s">
        <v>0</v>
      </c>
      <c r="AH171" s="1" t="s">
        <v>0</v>
      </c>
      <c r="AI171" s="1" t="s">
        <v>0</v>
      </c>
      <c r="AJ171" s="1" t="s">
        <v>6</v>
      </c>
      <c r="AK171" s="1" t="s">
        <v>0</v>
      </c>
      <c r="AL171" s="1" t="s">
        <v>0</v>
      </c>
      <c r="AM171" s="1"/>
      <c r="AN171" s="1" t="s">
        <v>0</v>
      </c>
      <c r="AO171" s="1" t="s">
        <v>0</v>
      </c>
      <c r="AP171" s="1" t="s">
        <v>5</v>
      </c>
      <c r="AQ171" s="1" t="s">
        <v>4</v>
      </c>
      <c r="AR171" s="1" t="s">
        <v>3</v>
      </c>
      <c r="AS171" s="1" t="s">
        <v>288</v>
      </c>
      <c r="AT171" s="1" t="s">
        <v>0</v>
      </c>
      <c r="AU171" s="1" t="s">
        <v>477</v>
      </c>
      <c r="AV171" s="1" t="s">
        <v>0</v>
      </c>
      <c r="AW171" s="1" t="s">
        <v>0</v>
      </c>
      <c r="AX171" s="1" t="s">
        <v>0</v>
      </c>
      <c r="AY171" s="1" t="s">
        <v>0</v>
      </c>
      <c r="AZ171" s="1" t="s">
        <v>0</v>
      </c>
      <c r="BA171" s="1" t="s">
        <v>0</v>
      </c>
      <c r="BB171" s="1"/>
      <c r="BC171" s="1"/>
      <c r="BD171" s="1"/>
      <c r="BE171" s="1"/>
      <c r="BF171" s="1"/>
      <c r="BG171" s="1"/>
    </row>
    <row r="172" spans="1:59" x14ac:dyDescent="0.25">
      <c r="A172" t="s">
        <v>476</v>
      </c>
      <c r="B172" t="s">
        <v>475</v>
      </c>
      <c r="C172" t="s">
        <v>28</v>
      </c>
      <c r="F172" t="s">
        <v>474</v>
      </c>
      <c r="G172" t="s">
        <v>473</v>
      </c>
      <c r="H172" t="s">
        <v>472</v>
      </c>
      <c r="I172" t="s">
        <v>24</v>
      </c>
      <c r="J172" t="s">
        <v>23</v>
      </c>
      <c r="K172" t="s">
        <v>22</v>
      </c>
      <c r="L172" t="s">
        <v>471</v>
      </c>
      <c r="M172" t="s">
        <v>20</v>
      </c>
      <c r="N172" t="s">
        <v>63</v>
      </c>
      <c r="O172" t="s">
        <v>0</v>
      </c>
      <c r="P172" t="s">
        <v>62</v>
      </c>
      <c r="Q172" t="s">
        <v>470</v>
      </c>
      <c r="R172" t="s">
        <v>16</v>
      </c>
      <c r="S172" t="s">
        <v>469</v>
      </c>
      <c r="T172" t="s">
        <v>468</v>
      </c>
      <c r="U172" t="s">
        <v>467</v>
      </c>
      <c r="V172" t="s">
        <v>466</v>
      </c>
      <c r="W172" t="s">
        <v>11</v>
      </c>
      <c r="X172" t="s">
        <v>275</v>
      </c>
      <c r="Y172" t="s">
        <v>274</v>
      </c>
      <c r="Z172" t="s">
        <v>246</v>
      </c>
      <c r="AA172" t="s">
        <v>0</v>
      </c>
      <c r="AB172" t="s">
        <v>465</v>
      </c>
      <c r="AC172" t="s">
        <v>0</v>
      </c>
      <c r="AD172" t="s">
        <v>0</v>
      </c>
      <c r="AE172" t="s">
        <v>53</v>
      </c>
      <c r="AF172" t="s">
        <v>5</v>
      </c>
      <c r="AG172" t="s">
        <v>0</v>
      </c>
      <c r="AH172" t="s">
        <v>0</v>
      </c>
      <c r="AI172" t="s">
        <v>0</v>
      </c>
      <c r="AJ172" t="s">
        <v>0</v>
      </c>
      <c r="AK172" t="s">
        <v>0</v>
      </c>
      <c r="AL172" t="s">
        <v>0</v>
      </c>
      <c r="AN172" t="s">
        <v>0</v>
      </c>
      <c r="AO172" t="s">
        <v>0</v>
      </c>
      <c r="AP172" t="s">
        <v>0</v>
      </c>
      <c r="AQ172" t="s">
        <v>0</v>
      </c>
      <c r="AR172" t="s">
        <v>0</v>
      </c>
      <c r="AS172" t="s">
        <v>0</v>
      </c>
      <c r="AT172" t="s">
        <v>0</v>
      </c>
      <c r="AU172" t="s">
        <v>464</v>
      </c>
      <c r="AV172" t="s">
        <v>0</v>
      </c>
      <c r="AW172" t="s">
        <v>0</v>
      </c>
      <c r="AX172" t="s">
        <v>0</v>
      </c>
      <c r="AY172" t="s">
        <v>0</v>
      </c>
      <c r="AZ172" t="s">
        <v>0</v>
      </c>
      <c r="BA172" t="s">
        <v>0</v>
      </c>
    </row>
    <row r="173" spans="1:59" x14ac:dyDescent="0.25">
      <c r="A173" s="1" t="s">
        <v>463</v>
      </c>
      <c r="B173" s="1" t="s">
        <v>462</v>
      </c>
      <c r="C173" s="1" t="s">
        <v>28</v>
      </c>
      <c r="D173" s="1"/>
      <c r="E173" s="1"/>
      <c r="F173" s="1" t="s">
        <v>461</v>
      </c>
      <c r="G173" s="1" t="s">
        <v>308</v>
      </c>
      <c r="H173" s="1" t="s">
        <v>282</v>
      </c>
      <c r="I173" s="1" t="s">
        <v>24</v>
      </c>
      <c r="J173" s="1" t="s">
        <v>23</v>
      </c>
      <c r="K173" s="1" t="s">
        <v>22</v>
      </c>
      <c r="L173" s="1" t="s">
        <v>281</v>
      </c>
      <c r="M173" s="1" t="s">
        <v>20</v>
      </c>
      <c r="N173" s="1" t="s">
        <v>63</v>
      </c>
      <c r="O173" s="1" t="s">
        <v>0</v>
      </c>
      <c r="P173" s="1" t="s">
        <v>0</v>
      </c>
      <c r="Q173" s="1" t="s">
        <v>460</v>
      </c>
      <c r="R173" s="1" t="s">
        <v>16</v>
      </c>
      <c r="S173" s="1" t="s">
        <v>380</v>
      </c>
      <c r="T173" s="1" t="s">
        <v>459</v>
      </c>
      <c r="U173" s="1" t="s">
        <v>421</v>
      </c>
      <c r="V173" s="1" t="s">
        <v>458</v>
      </c>
      <c r="W173" s="1" t="s">
        <v>11</v>
      </c>
      <c r="X173" s="1" t="s">
        <v>457</v>
      </c>
      <c r="Y173" s="1" t="s">
        <v>456</v>
      </c>
      <c r="Z173" s="1" t="s">
        <v>455</v>
      </c>
      <c r="AA173" s="1" t="s">
        <v>454</v>
      </c>
      <c r="AB173" s="1" t="s">
        <v>201</v>
      </c>
      <c r="AC173" s="1" t="s">
        <v>298</v>
      </c>
      <c r="AD173" s="1" t="s">
        <v>0</v>
      </c>
      <c r="AE173" s="1" t="s">
        <v>7</v>
      </c>
      <c r="AF173" s="1" t="s">
        <v>0</v>
      </c>
      <c r="AG173" s="1" t="s">
        <v>0</v>
      </c>
      <c r="AH173" s="1" t="s">
        <v>0</v>
      </c>
      <c r="AI173" s="1" t="s">
        <v>0</v>
      </c>
      <c r="AJ173" s="1" t="s">
        <v>6</v>
      </c>
      <c r="AK173" s="1" t="s">
        <v>0</v>
      </c>
      <c r="AL173" s="1" t="s">
        <v>0</v>
      </c>
      <c r="AM173" s="1"/>
      <c r="AN173" s="1" t="s">
        <v>0</v>
      </c>
      <c r="AO173" s="1" t="s">
        <v>0</v>
      </c>
      <c r="AP173" s="1" t="s">
        <v>5</v>
      </c>
      <c r="AQ173" s="1" t="s">
        <v>314</v>
      </c>
      <c r="AR173" s="1" t="s">
        <v>396</v>
      </c>
      <c r="AS173" s="1" t="s">
        <v>453</v>
      </c>
      <c r="AT173" s="1" t="s">
        <v>0</v>
      </c>
      <c r="AU173" s="1" t="s">
        <v>452</v>
      </c>
      <c r="AV173" s="1" t="s">
        <v>0</v>
      </c>
      <c r="AW173" s="1" t="s">
        <v>0</v>
      </c>
      <c r="AX173" s="1" t="s">
        <v>0</v>
      </c>
      <c r="AY173" s="1" t="s">
        <v>0</v>
      </c>
      <c r="AZ173" s="1" t="s">
        <v>0</v>
      </c>
      <c r="BA173" s="1" t="s">
        <v>0</v>
      </c>
      <c r="BB173" s="1"/>
      <c r="BC173" s="1"/>
      <c r="BD173" s="1"/>
      <c r="BE173" s="1"/>
      <c r="BF173" s="1"/>
      <c r="BG173" s="1"/>
    </row>
    <row r="174" spans="1:59" x14ac:dyDescent="0.25">
      <c r="A174" t="s">
        <v>451</v>
      </c>
      <c r="B174" t="s">
        <v>450</v>
      </c>
      <c r="C174" t="s">
        <v>28</v>
      </c>
      <c r="F174" t="s">
        <v>449</v>
      </c>
      <c r="G174" t="s">
        <v>308</v>
      </c>
      <c r="H174" t="s">
        <v>282</v>
      </c>
      <c r="I174" t="s">
        <v>24</v>
      </c>
      <c r="J174" t="s">
        <v>23</v>
      </c>
      <c r="K174" t="s">
        <v>22</v>
      </c>
      <c r="L174" t="s">
        <v>281</v>
      </c>
      <c r="M174" t="s">
        <v>20</v>
      </c>
      <c r="N174" t="s">
        <v>19</v>
      </c>
      <c r="O174" t="s">
        <v>133</v>
      </c>
      <c r="P174" t="s">
        <v>0</v>
      </c>
      <c r="Q174" t="s">
        <v>448</v>
      </c>
      <c r="R174" t="s">
        <v>16</v>
      </c>
      <c r="S174" t="s">
        <v>380</v>
      </c>
      <c r="T174" t="s">
        <v>216</v>
      </c>
      <c r="U174" t="s">
        <v>216</v>
      </c>
      <c r="V174" t="s">
        <v>447</v>
      </c>
      <c r="W174" t="s">
        <v>11</v>
      </c>
      <c r="X174" t="s">
        <v>446</v>
      </c>
      <c r="Y174" t="s">
        <v>386</v>
      </c>
      <c r="Z174" t="s">
        <v>445</v>
      </c>
      <c r="AA174" t="s">
        <v>0</v>
      </c>
      <c r="AB174" t="s">
        <v>0</v>
      </c>
      <c r="AC174" t="s">
        <v>0</v>
      </c>
      <c r="AD174" t="s">
        <v>0</v>
      </c>
      <c r="AE174" t="s">
        <v>7</v>
      </c>
      <c r="AF174" t="s">
        <v>0</v>
      </c>
      <c r="AG174" t="s">
        <v>0</v>
      </c>
      <c r="AH174" t="s">
        <v>0</v>
      </c>
      <c r="AI174" t="s">
        <v>0</v>
      </c>
      <c r="AJ174" t="s">
        <v>6</v>
      </c>
      <c r="AK174" t="s">
        <v>0</v>
      </c>
      <c r="AL174" t="s">
        <v>0</v>
      </c>
      <c r="AN174" t="s">
        <v>0</v>
      </c>
      <c r="AO174" t="s">
        <v>0</v>
      </c>
      <c r="AP174" t="s">
        <v>5</v>
      </c>
      <c r="AQ174" t="s">
        <v>4</v>
      </c>
      <c r="AR174" t="s">
        <v>3</v>
      </c>
      <c r="AS174" t="s">
        <v>288</v>
      </c>
      <c r="AT174" t="s">
        <v>0</v>
      </c>
      <c r="AU174" t="s">
        <v>444</v>
      </c>
      <c r="AV174" t="s">
        <v>0</v>
      </c>
      <c r="AW174" t="s">
        <v>0</v>
      </c>
      <c r="AX174" t="s">
        <v>0</v>
      </c>
      <c r="AY174" t="s">
        <v>0</v>
      </c>
      <c r="AZ174" t="s">
        <v>0</v>
      </c>
      <c r="BA174" t="s">
        <v>0</v>
      </c>
    </row>
    <row r="175" spans="1:59" x14ac:dyDescent="0.25">
      <c r="A175" s="1" t="s">
        <v>443</v>
      </c>
      <c r="B175" s="1" t="s">
        <v>442</v>
      </c>
      <c r="C175" s="1" t="s">
        <v>28</v>
      </c>
      <c r="D175" s="1"/>
      <c r="E175" s="1"/>
      <c r="F175" s="1" t="s">
        <v>441</v>
      </c>
      <c r="G175" s="1" t="s">
        <v>308</v>
      </c>
      <c r="H175" s="1" t="s">
        <v>282</v>
      </c>
      <c r="I175" s="1" t="s">
        <v>24</v>
      </c>
      <c r="J175" s="1" t="s">
        <v>23</v>
      </c>
      <c r="K175" s="1" t="s">
        <v>22</v>
      </c>
      <c r="L175" s="1" t="s">
        <v>281</v>
      </c>
      <c r="M175" s="1" t="s">
        <v>20</v>
      </c>
      <c r="N175" s="1" t="s">
        <v>411</v>
      </c>
      <c r="O175" s="1" t="s">
        <v>133</v>
      </c>
      <c r="P175" s="1" t="s">
        <v>4</v>
      </c>
      <c r="Q175" s="1" t="s">
        <v>440</v>
      </c>
      <c r="R175" s="1" t="s">
        <v>16</v>
      </c>
      <c r="S175" s="1" t="s">
        <v>380</v>
      </c>
      <c r="T175" s="1" t="s">
        <v>181</v>
      </c>
      <c r="U175" s="1" t="s">
        <v>277</v>
      </c>
      <c r="V175" s="1" t="s">
        <v>439</v>
      </c>
      <c r="W175" s="1" t="s">
        <v>11</v>
      </c>
      <c r="X175" s="1" t="s">
        <v>438</v>
      </c>
      <c r="Y175" s="1" t="s">
        <v>94</v>
      </c>
      <c r="Z175" s="1" t="s">
        <v>4</v>
      </c>
      <c r="AA175" s="1" t="s">
        <v>0</v>
      </c>
      <c r="AB175" s="1" t="s">
        <v>201</v>
      </c>
      <c r="AC175" s="1" t="s">
        <v>0</v>
      </c>
      <c r="AD175" s="1" t="s">
        <v>0</v>
      </c>
      <c r="AE175" s="1" t="s">
        <v>53</v>
      </c>
      <c r="AF175" s="1" t="s">
        <v>5</v>
      </c>
      <c r="AG175" s="1" t="s">
        <v>0</v>
      </c>
      <c r="AH175" s="1" t="s">
        <v>0</v>
      </c>
      <c r="AI175" s="1" t="s">
        <v>0</v>
      </c>
      <c r="AJ175" s="1" t="s">
        <v>0</v>
      </c>
      <c r="AK175" s="1" t="s">
        <v>0</v>
      </c>
      <c r="AL175" s="1" t="s">
        <v>0</v>
      </c>
      <c r="AM175" s="1"/>
      <c r="AN175" s="1" t="s">
        <v>0</v>
      </c>
      <c r="AO175" s="1" t="s">
        <v>0</v>
      </c>
      <c r="AP175" s="1" t="s">
        <v>0</v>
      </c>
      <c r="AQ175" s="1" t="s">
        <v>0</v>
      </c>
      <c r="AR175" s="1" t="s">
        <v>0</v>
      </c>
      <c r="AS175" s="1" t="s">
        <v>0</v>
      </c>
      <c r="AT175" s="1" t="s">
        <v>0</v>
      </c>
      <c r="AU175" s="1" t="s">
        <v>437</v>
      </c>
      <c r="AV175" s="1" t="s">
        <v>0</v>
      </c>
      <c r="AW175" s="1" t="s">
        <v>0</v>
      </c>
      <c r="AX175" s="1" t="s">
        <v>0</v>
      </c>
      <c r="AY175" s="1" t="s">
        <v>0</v>
      </c>
      <c r="AZ175" s="1" t="s">
        <v>0</v>
      </c>
      <c r="BA175" s="1" t="s">
        <v>0</v>
      </c>
      <c r="BB175" s="1"/>
      <c r="BC175" s="1"/>
      <c r="BD175" s="1"/>
      <c r="BE175" s="1"/>
      <c r="BF175" s="1"/>
      <c r="BG175" s="1"/>
    </row>
    <row r="176" spans="1:59" x14ac:dyDescent="0.25">
      <c r="A176" t="s">
        <v>436</v>
      </c>
      <c r="B176" t="s">
        <v>435</v>
      </c>
      <c r="C176" t="s">
        <v>28</v>
      </c>
      <c r="F176" t="s">
        <v>434</v>
      </c>
      <c r="G176" t="s">
        <v>308</v>
      </c>
      <c r="H176" t="s">
        <v>282</v>
      </c>
      <c r="I176" t="s">
        <v>24</v>
      </c>
      <c r="J176" t="s">
        <v>23</v>
      </c>
      <c r="K176" t="s">
        <v>22</v>
      </c>
      <c r="L176" t="s">
        <v>281</v>
      </c>
      <c r="M176" t="s">
        <v>20</v>
      </c>
      <c r="N176" t="s">
        <v>63</v>
      </c>
      <c r="O176" t="s">
        <v>0</v>
      </c>
      <c r="P176" t="s">
        <v>0</v>
      </c>
      <c r="Q176" t="s">
        <v>433</v>
      </c>
      <c r="R176" t="s">
        <v>16</v>
      </c>
      <c r="S176" t="s">
        <v>380</v>
      </c>
      <c r="T176" t="s">
        <v>421</v>
      </c>
      <c r="U176" t="s">
        <v>277</v>
      </c>
      <c r="V176" t="s">
        <v>432</v>
      </c>
      <c r="W176" t="s">
        <v>11</v>
      </c>
      <c r="X176" t="s">
        <v>431</v>
      </c>
      <c r="Y176" t="s">
        <v>430</v>
      </c>
      <c r="Z176" t="s">
        <v>429</v>
      </c>
      <c r="AA176" t="s">
        <v>428</v>
      </c>
      <c r="AB176" t="s">
        <v>201</v>
      </c>
      <c r="AC176" t="s">
        <v>298</v>
      </c>
      <c r="AD176" t="s">
        <v>0</v>
      </c>
      <c r="AE176" t="s">
        <v>7</v>
      </c>
      <c r="AF176" t="s">
        <v>0</v>
      </c>
      <c r="AG176" t="s">
        <v>0</v>
      </c>
      <c r="AH176" t="s">
        <v>0</v>
      </c>
      <c r="AI176" t="s">
        <v>0</v>
      </c>
      <c r="AJ176" t="s">
        <v>6</v>
      </c>
      <c r="AK176" t="s">
        <v>0</v>
      </c>
      <c r="AL176" t="s">
        <v>0</v>
      </c>
      <c r="AN176" t="s">
        <v>0</v>
      </c>
      <c r="AO176" t="s">
        <v>0</v>
      </c>
      <c r="AP176" t="s">
        <v>5</v>
      </c>
      <c r="AQ176" t="s">
        <v>4</v>
      </c>
      <c r="AR176" t="s">
        <v>396</v>
      </c>
      <c r="AS176" t="s">
        <v>427</v>
      </c>
      <c r="AT176" t="s">
        <v>0</v>
      </c>
      <c r="AU176" t="s">
        <v>426</v>
      </c>
      <c r="AV176" t="s">
        <v>0</v>
      </c>
      <c r="AW176" t="s">
        <v>0</v>
      </c>
      <c r="AX176" t="s">
        <v>0</v>
      </c>
      <c r="AY176" t="s">
        <v>0</v>
      </c>
      <c r="AZ176" t="s">
        <v>0</v>
      </c>
      <c r="BA176" t="s">
        <v>0</v>
      </c>
    </row>
    <row r="177" spans="1:59" x14ac:dyDescent="0.25">
      <c r="A177" s="1" t="s">
        <v>425</v>
      </c>
      <c r="B177" s="1" t="s">
        <v>424</v>
      </c>
      <c r="C177" s="1" t="s">
        <v>28</v>
      </c>
      <c r="D177" s="1"/>
      <c r="E177" s="1"/>
      <c r="F177" s="1" t="s">
        <v>423</v>
      </c>
      <c r="G177" s="1" t="s">
        <v>308</v>
      </c>
      <c r="H177" s="1" t="s">
        <v>282</v>
      </c>
      <c r="I177" s="1" t="s">
        <v>24</v>
      </c>
      <c r="J177" s="1" t="s">
        <v>23</v>
      </c>
      <c r="K177" s="1" t="s">
        <v>22</v>
      </c>
      <c r="L177" s="1" t="s">
        <v>281</v>
      </c>
      <c r="M177" s="1" t="s">
        <v>20</v>
      </c>
      <c r="N177" s="1" t="s">
        <v>19</v>
      </c>
      <c r="O177" s="1" t="s">
        <v>133</v>
      </c>
      <c r="P177" s="1" t="s">
        <v>0</v>
      </c>
      <c r="Q177" s="1" t="s">
        <v>422</v>
      </c>
      <c r="R177" s="1" t="s">
        <v>16</v>
      </c>
      <c r="S177" s="1" t="s">
        <v>380</v>
      </c>
      <c r="T177" s="1" t="s">
        <v>421</v>
      </c>
      <c r="U177" s="1" t="s">
        <v>420</v>
      </c>
      <c r="V177" s="1" t="s">
        <v>419</v>
      </c>
      <c r="W177" s="1" t="s">
        <v>11</v>
      </c>
      <c r="X177" s="1" t="s">
        <v>418</v>
      </c>
      <c r="Y177" s="1" t="s">
        <v>417</v>
      </c>
      <c r="Z177" s="1" t="s">
        <v>416</v>
      </c>
      <c r="AA177" s="1" t="s">
        <v>0</v>
      </c>
      <c r="AB177" s="1" t="s">
        <v>0</v>
      </c>
      <c r="AC177" s="1" t="s">
        <v>0</v>
      </c>
      <c r="AD177" s="1" t="s">
        <v>0</v>
      </c>
      <c r="AE177" s="1" t="s">
        <v>7</v>
      </c>
      <c r="AF177" s="1" t="s">
        <v>0</v>
      </c>
      <c r="AG177" s="1" t="s">
        <v>0</v>
      </c>
      <c r="AH177" s="1" t="s">
        <v>0</v>
      </c>
      <c r="AI177" s="1" t="s">
        <v>0</v>
      </c>
      <c r="AJ177" s="1" t="s">
        <v>6</v>
      </c>
      <c r="AK177" s="1" t="s">
        <v>0</v>
      </c>
      <c r="AL177" s="1" t="s">
        <v>0</v>
      </c>
      <c r="AM177" s="1"/>
      <c r="AN177" s="1" t="s">
        <v>0</v>
      </c>
      <c r="AO177" s="1" t="s">
        <v>0</v>
      </c>
      <c r="AP177" s="1" t="s">
        <v>5</v>
      </c>
      <c r="AQ177" s="1" t="s">
        <v>4</v>
      </c>
      <c r="AR177" s="1" t="s">
        <v>3</v>
      </c>
      <c r="AS177" s="1" t="s">
        <v>288</v>
      </c>
      <c r="AT177" s="1" t="s">
        <v>0</v>
      </c>
      <c r="AU177" s="1" t="s">
        <v>415</v>
      </c>
      <c r="AV177" s="1" t="s">
        <v>0</v>
      </c>
      <c r="AW177" s="1" t="s">
        <v>0</v>
      </c>
      <c r="AX177" s="1" t="s">
        <v>0</v>
      </c>
      <c r="AY177" s="1" t="s">
        <v>0</v>
      </c>
      <c r="AZ177" s="1" t="s">
        <v>0</v>
      </c>
      <c r="BA177" s="1" t="s">
        <v>0</v>
      </c>
      <c r="BB177" s="1"/>
      <c r="BC177" s="1"/>
      <c r="BD177" s="1"/>
      <c r="BE177" s="1"/>
      <c r="BF177" s="1"/>
      <c r="BG177" s="1"/>
    </row>
    <row r="178" spans="1:59" x14ac:dyDescent="0.25">
      <c r="A178" t="s">
        <v>414</v>
      </c>
      <c r="B178" t="s">
        <v>413</v>
      </c>
      <c r="C178" t="s">
        <v>28</v>
      </c>
      <c r="F178" t="s">
        <v>412</v>
      </c>
      <c r="G178" t="s">
        <v>308</v>
      </c>
      <c r="H178" t="s">
        <v>282</v>
      </c>
      <c r="I178" t="s">
        <v>24</v>
      </c>
      <c r="J178" t="s">
        <v>23</v>
      </c>
      <c r="K178" t="s">
        <v>22</v>
      </c>
      <c r="L178" t="s">
        <v>281</v>
      </c>
      <c r="M178" t="s">
        <v>20</v>
      </c>
      <c r="N178" t="s">
        <v>411</v>
      </c>
      <c r="O178" t="s">
        <v>133</v>
      </c>
      <c r="P178" t="s">
        <v>4</v>
      </c>
      <c r="Q178" t="s">
        <v>410</v>
      </c>
      <c r="R178" t="s">
        <v>16</v>
      </c>
      <c r="S178" t="s">
        <v>380</v>
      </c>
      <c r="T178" t="s">
        <v>277</v>
      </c>
      <c r="U178" t="s">
        <v>216</v>
      </c>
      <c r="V178" t="s">
        <v>409</v>
      </c>
      <c r="W178" t="s">
        <v>11</v>
      </c>
      <c r="X178" t="s">
        <v>408</v>
      </c>
      <c r="Y178" t="s">
        <v>103</v>
      </c>
      <c r="Z178" t="s">
        <v>407</v>
      </c>
      <c r="AA178" t="s">
        <v>0</v>
      </c>
      <c r="AB178" t="s">
        <v>201</v>
      </c>
      <c r="AC178" t="s">
        <v>0</v>
      </c>
      <c r="AD178" t="s">
        <v>0</v>
      </c>
      <c r="AE178" t="s">
        <v>53</v>
      </c>
      <c r="AF178" t="s">
        <v>5</v>
      </c>
      <c r="AG178" t="s">
        <v>0</v>
      </c>
      <c r="AH178" t="s">
        <v>0</v>
      </c>
      <c r="AI178" t="s">
        <v>0</v>
      </c>
      <c r="AJ178" t="s">
        <v>0</v>
      </c>
      <c r="AK178" t="s">
        <v>0</v>
      </c>
      <c r="AL178" t="s">
        <v>0</v>
      </c>
      <c r="AN178" t="s">
        <v>0</v>
      </c>
      <c r="AO178" t="s">
        <v>0</v>
      </c>
      <c r="AP178" t="s">
        <v>0</v>
      </c>
      <c r="AQ178" t="s">
        <v>0</v>
      </c>
      <c r="AR178" t="s">
        <v>0</v>
      </c>
      <c r="AS178" t="s">
        <v>0</v>
      </c>
      <c r="AT178" t="s">
        <v>0</v>
      </c>
      <c r="AU178" t="s">
        <v>406</v>
      </c>
      <c r="AV178" t="s">
        <v>0</v>
      </c>
      <c r="AW178" t="s">
        <v>0</v>
      </c>
      <c r="AX178" t="s">
        <v>0</v>
      </c>
      <c r="AY178" t="s">
        <v>0</v>
      </c>
      <c r="AZ178" t="s">
        <v>0</v>
      </c>
      <c r="BA178" t="s">
        <v>0</v>
      </c>
    </row>
    <row r="179" spans="1:59" x14ac:dyDescent="0.25">
      <c r="A179" s="1" t="s">
        <v>405</v>
      </c>
      <c r="B179" s="1" t="s">
        <v>404</v>
      </c>
      <c r="C179" s="1" t="s">
        <v>28</v>
      </c>
      <c r="D179" s="1"/>
      <c r="E179" s="1"/>
      <c r="F179" s="1" t="s">
        <v>403</v>
      </c>
      <c r="G179" s="1" t="s">
        <v>308</v>
      </c>
      <c r="H179" s="1" t="s">
        <v>282</v>
      </c>
      <c r="I179" s="1" t="s">
        <v>24</v>
      </c>
      <c r="J179" s="1" t="s">
        <v>23</v>
      </c>
      <c r="K179" s="1" t="s">
        <v>22</v>
      </c>
      <c r="L179" s="1" t="s">
        <v>281</v>
      </c>
      <c r="M179" s="1" t="s">
        <v>20</v>
      </c>
      <c r="N179" s="1" t="s">
        <v>63</v>
      </c>
      <c r="O179" s="1" t="s">
        <v>0</v>
      </c>
      <c r="P179" s="1" t="s">
        <v>0</v>
      </c>
      <c r="Q179" s="1" t="s">
        <v>402</v>
      </c>
      <c r="R179" s="1" t="s">
        <v>401</v>
      </c>
      <c r="S179" s="1" t="s">
        <v>380</v>
      </c>
      <c r="T179" s="1" t="s">
        <v>277</v>
      </c>
      <c r="U179" s="1" t="s">
        <v>216</v>
      </c>
      <c r="V179" s="1" t="s">
        <v>400</v>
      </c>
      <c r="W179" s="1" t="s">
        <v>11</v>
      </c>
      <c r="X179" s="1" t="s">
        <v>399</v>
      </c>
      <c r="Y179" s="1" t="s">
        <v>398</v>
      </c>
      <c r="Z179" s="1" t="s">
        <v>397</v>
      </c>
      <c r="AA179" s="1" t="s">
        <v>0</v>
      </c>
      <c r="AB179" s="1" t="s">
        <v>201</v>
      </c>
      <c r="AC179" s="1" t="s">
        <v>298</v>
      </c>
      <c r="AD179" s="1" t="s">
        <v>0</v>
      </c>
      <c r="AE179" s="1" t="s">
        <v>7</v>
      </c>
      <c r="AF179" s="1" t="s">
        <v>0</v>
      </c>
      <c r="AG179" s="1" t="s">
        <v>0</v>
      </c>
      <c r="AH179" s="1" t="s">
        <v>0</v>
      </c>
      <c r="AI179" s="1" t="s">
        <v>0</v>
      </c>
      <c r="AJ179" s="1" t="s">
        <v>6</v>
      </c>
      <c r="AK179" s="1" t="s">
        <v>0</v>
      </c>
      <c r="AL179" s="1" t="s">
        <v>0</v>
      </c>
      <c r="AM179" s="1"/>
      <c r="AN179" s="1" t="s">
        <v>0</v>
      </c>
      <c r="AO179" s="1" t="s">
        <v>0</v>
      </c>
      <c r="AP179" s="1" t="s">
        <v>5</v>
      </c>
      <c r="AQ179" s="1" t="s">
        <v>314</v>
      </c>
      <c r="AR179" s="1" t="s">
        <v>396</v>
      </c>
      <c r="AS179" s="1" t="s">
        <v>395</v>
      </c>
      <c r="AT179" s="1" t="s">
        <v>0</v>
      </c>
      <c r="AU179" s="1" t="s">
        <v>394</v>
      </c>
      <c r="AV179" s="1" t="s">
        <v>0</v>
      </c>
      <c r="AW179" s="1" t="s">
        <v>0</v>
      </c>
      <c r="AX179" s="1" t="s">
        <v>0</v>
      </c>
      <c r="AY179" s="1" t="s">
        <v>0</v>
      </c>
      <c r="AZ179" s="1" t="s">
        <v>0</v>
      </c>
      <c r="BA179" s="1" t="s">
        <v>0</v>
      </c>
      <c r="BB179" s="1"/>
      <c r="BC179" s="1"/>
      <c r="BD179" s="1"/>
      <c r="BE179" s="1"/>
      <c r="BF179" s="1"/>
      <c r="BG179" s="1"/>
    </row>
    <row r="180" spans="1:59" x14ac:dyDescent="0.25">
      <c r="A180" t="s">
        <v>393</v>
      </c>
      <c r="B180" t="s">
        <v>392</v>
      </c>
      <c r="C180" t="s">
        <v>28</v>
      </c>
      <c r="F180" t="s">
        <v>391</v>
      </c>
      <c r="G180" t="s">
        <v>308</v>
      </c>
      <c r="H180" t="s">
        <v>282</v>
      </c>
      <c r="I180" t="s">
        <v>24</v>
      </c>
      <c r="J180" t="s">
        <v>23</v>
      </c>
      <c r="K180" t="s">
        <v>22</v>
      </c>
      <c r="L180" t="s">
        <v>281</v>
      </c>
      <c r="M180" t="s">
        <v>20</v>
      </c>
      <c r="N180" t="s">
        <v>19</v>
      </c>
      <c r="O180" t="s">
        <v>133</v>
      </c>
      <c r="P180" t="s">
        <v>0</v>
      </c>
      <c r="Q180" t="s">
        <v>390</v>
      </c>
      <c r="R180" t="s">
        <v>16</v>
      </c>
      <c r="S180" t="s">
        <v>380</v>
      </c>
      <c r="T180" t="s">
        <v>389</v>
      </c>
      <c r="U180" t="s">
        <v>388</v>
      </c>
      <c r="V180" t="s">
        <v>387</v>
      </c>
      <c r="W180" t="s">
        <v>11</v>
      </c>
      <c r="X180" t="s">
        <v>261</v>
      </c>
      <c r="Y180" t="s">
        <v>386</v>
      </c>
      <c r="Z180" t="s">
        <v>152</v>
      </c>
      <c r="AA180" t="s">
        <v>0</v>
      </c>
      <c r="AB180" t="s">
        <v>0</v>
      </c>
      <c r="AC180" t="s">
        <v>0</v>
      </c>
      <c r="AD180" t="s">
        <v>0</v>
      </c>
      <c r="AE180" t="s">
        <v>7</v>
      </c>
      <c r="AF180" t="s">
        <v>0</v>
      </c>
      <c r="AG180" t="s">
        <v>0</v>
      </c>
      <c r="AH180" t="s">
        <v>0</v>
      </c>
      <c r="AI180" t="s">
        <v>0</v>
      </c>
      <c r="AJ180" t="s">
        <v>6</v>
      </c>
      <c r="AK180" t="s">
        <v>0</v>
      </c>
      <c r="AL180" t="s">
        <v>0</v>
      </c>
      <c r="AN180" t="s">
        <v>0</v>
      </c>
      <c r="AO180" t="s">
        <v>0</v>
      </c>
      <c r="AP180" t="s">
        <v>5</v>
      </c>
      <c r="AQ180" t="s">
        <v>4</v>
      </c>
      <c r="AR180" t="s">
        <v>3</v>
      </c>
      <c r="AS180" t="s">
        <v>2</v>
      </c>
      <c r="AT180" t="s">
        <v>0</v>
      </c>
      <c r="AU180" t="s">
        <v>385</v>
      </c>
      <c r="AV180" t="s">
        <v>0</v>
      </c>
      <c r="AW180" t="s">
        <v>0</v>
      </c>
      <c r="AX180" t="s">
        <v>0</v>
      </c>
      <c r="AY180" t="s">
        <v>0</v>
      </c>
      <c r="AZ180" t="s">
        <v>0</v>
      </c>
      <c r="BA180" t="s">
        <v>0</v>
      </c>
    </row>
    <row r="181" spans="1:59" x14ac:dyDescent="0.25">
      <c r="A181" s="1" t="s">
        <v>384</v>
      </c>
      <c r="B181" s="1" t="s">
        <v>383</v>
      </c>
      <c r="C181" s="1" t="s">
        <v>28</v>
      </c>
      <c r="D181" s="1"/>
      <c r="E181" s="1"/>
      <c r="F181" s="1" t="s">
        <v>382</v>
      </c>
      <c r="G181" s="1" t="s">
        <v>308</v>
      </c>
      <c r="H181" s="1" t="s">
        <v>282</v>
      </c>
      <c r="I181" s="1" t="s">
        <v>24</v>
      </c>
      <c r="J181" s="1" t="s">
        <v>23</v>
      </c>
      <c r="K181" s="1" t="s">
        <v>22</v>
      </c>
      <c r="L181" s="1" t="s">
        <v>281</v>
      </c>
      <c r="M181" s="1" t="s">
        <v>20</v>
      </c>
      <c r="N181" s="1" t="s">
        <v>19</v>
      </c>
      <c r="O181" s="1" t="s">
        <v>133</v>
      </c>
      <c r="P181" s="1" t="s">
        <v>0</v>
      </c>
      <c r="Q181" s="1" t="s">
        <v>381</v>
      </c>
      <c r="R181" s="1" t="s">
        <v>16</v>
      </c>
      <c r="S181" s="1" t="s">
        <v>380</v>
      </c>
      <c r="T181" s="1" t="s">
        <v>379</v>
      </c>
      <c r="U181" s="1" t="s">
        <v>378</v>
      </c>
      <c r="V181" s="1" t="s">
        <v>377</v>
      </c>
      <c r="W181" s="1" t="s">
        <v>11</v>
      </c>
      <c r="X181" s="1" t="s">
        <v>376</v>
      </c>
      <c r="Y181" s="1" t="s">
        <v>375</v>
      </c>
      <c r="Z181" s="1" t="s">
        <v>152</v>
      </c>
      <c r="AA181" s="1" t="s">
        <v>0</v>
      </c>
      <c r="AB181" s="1" t="s">
        <v>0</v>
      </c>
      <c r="AC181" s="1" t="s">
        <v>0</v>
      </c>
      <c r="AD181" s="1" t="s">
        <v>0</v>
      </c>
      <c r="AE181" s="1" t="s">
        <v>7</v>
      </c>
      <c r="AF181" s="1" t="s">
        <v>0</v>
      </c>
      <c r="AG181" s="1" t="s">
        <v>0</v>
      </c>
      <c r="AH181" s="1" t="s">
        <v>0</v>
      </c>
      <c r="AI181" s="1" t="s">
        <v>0</v>
      </c>
      <c r="AJ181" s="1" t="s">
        <v>6</v>
      </c>
      <c r="AK181" s="1" t="s">
        <v>0</v>
      </c>
      <c r="AL181" s="1" t="s">
        <v>0</v>
      </c>
      <c r="AM181" s="1"/>
      <c r="AN181" s="1" t="s">
        <v>0</v>
      </c>
      <c r="AO181" s="1" t="s">
        <v>0</v>
      </c>
      <c r="AP181" s="1" t="s">
        <v>5</v>
      </c>
      <c r="AQ181" s="1" t="s">
        <v>4</v>
      </c>
      <c r="AR181" s="1" t="s">
        <v>3</v>
      </c>
      <c r="AS181" s="1" t="s">
        <v>2</v>
      </c>
      <c r="AT181" s="1" t="s">
        <v>0</v>
      </c>
      <c r="AU181" s="1" t="s">
        <v>374</v>
      </c>
      <c r="AV181" s="1" t="s">
        <v>0</v>
      </c>
      <c r="AW181" s="1" t="s">
        <v>0</v>
      </c>
      <c r="AX181" s="1" t="s">
        <v>0</v>
      </c>
      <c r="AY181" s="1" t="s">
        <v>0</v>
      </c>
      <c r="AZ181" s="1" t="s">
        <v>0</v>
      </c>
      <c r="BA181" s="1" t="s">
        <v>0</v>
      </c>
      <c r="BB181" s="1"/>
      <c r="BC181" s="1"/>
      <c r="BD181" s="1"/>
      <c r="BE181" s="1"/>
      <c r="BF181" s="1"/>
      <c r="BG181" s="1"/>
    </row>
    <row r="182" spans="1:59" x14ac:dyDescent="0.25">
      <c r="A182" t="s">
        <v>373</v>
      </c>
      <c r="B182" t="s">
        <v>372</v>
      </c>
      <c r="C182" t="s">
        <v>28</v>
      </c>
      <c r="F182" t="s">
        <v>371</v>
      </c>
      <c r="G182" t="s">
        <v>308</v>
      </c>
      <c r="H182" t="s">
        <v>282</v>
      </c>
      <c r="I182" t="s">
        <v>24</v>
      </c>
      <c r="J182" t="s">
        <v>23</v>
      </c>
      <c r="K182" t="s">
        <v>22</v>
      </c>
      <c r="L182" t="s">
        <v>281</v>
      </c>
      <c r="M182" t="s">
        <v>20</v>
      </c>
      <c r="N182" t="s">
        <v>19</v>
      </c>
      <c r="O182" t="s">
        <v>133</v>
      </c>
      <c r="P182" t="s">
        <v>0</v>
      </c>
      <c r="Q182" t="s">
        <v>370</v>
      </c>
      <c r="R182" t="s">
        <v>16</v>
      </c>
      <c r="S182" t="s">
        <v>351</v>
      </c>
      <c r="T182" t="s">
        <v>369</v>
      </c>
      <c r="U182" t="s">
        <v>368</v>
      </c>
      <c r="V182" t="s">
        <v>359</v>
      </c>
      <c r="W182" t="s">
        <v>11</v>
      </c>
      <c r="X182" t="s">
        <v>367</v>
      </c>
      <c r="Y182" t="s">
        <v>301</v>
      </c>
      <c r="Z182" t="s">
        <v>366</v>
      </c>
      <c r="AA182" t="s">
        <v>0</v>
      </c>
      <c r="AB182" t="s">
        <v>0</v>
      </c>
      <c r="AC182" t="s">
        <v>0</v>
      </c>
      <c r="AD182" t="s">
        <v>0</v>
      </c>
      <c r="AE182" t="s">
        <v>7</v>
      </c>
      <c r="AF182" t="s">
        <v>0</v>
      </c>
      <c r="AG182" t="s">
        <v>0</v>
      </c>
      <c r="AH182" t="s">
        <v>0</v>
      </c>
      <c r="AI182" t="s">
        <v>0</v>
      </c>
      <c r="AJ182" t="s">
        <v>6</v>
      </c>
      <c r="AK182" t="s">
        <v>0</v>
      </c>
      <c r="AL182" t="s">
        <v>0</v>
      </c>
      <c r="AN182" t="s">
        <v>0</v>
      </c>
      <c r="AO182" t="s">
        <v>0</v>
      </c>
      <c r="AP182" t="s">
        <v>5</v>
      </c>
      <c r="AQ182" t="s">
        <v>272</v>
      </c>
      <c r="AR182" t="s">
        <v>3</v>
      </c>
      <c r="AS182" t="s">
        <v>271</v>
      </c>
      <c r="AT182" t="s">
        <v>0</v>
      </c>
      <c r="AU182" t="s">
        <v>365</v>
      </c>
      <c r="AV182" t="s">
        <v>0</v>
      </c>
      <c r="AW182" t="s">
        <v>0</v>
      </c>
      <c r="AX182" t="s">
        <v>0</v>
      </c>
      <c r="AY182" t="s">
        <v>0</v>
      </c>
      <c r="AZ182" t="s">
        <v>0</v>
      </c>
      <c r="BA182" t="s">
        <v>0</v>
      </c>
    </row>
    <row r="183" spans="1:59" x14ac:dyDescent="0.25">
      <c r="A183" s="1" t="s">
        <v>364</v>
      </c>
      <c r="B183" s="1" t="s">
        <v>363</v>
      </c>
      <c r="C183" s="1" t="s">
        <v>28</v>
      </c>
      <c r="D183" s="1"/>
      <c r="E183" s="1"/>
      <c r="F183" s="1" t="s">
        <v>362</v>
      </c>
      <c r="G183" s="1" t="s">
        <v>308</v>
      </c>
      <c r="H183" s="1" t="s">
        <v>282</v>
      </c>
      <c r="I183" s="1" t="s">
        <v>24</v>
      </c>
      <c r="J183" s="1" t="s">
        <v>23</v>
      </c>
      <c r="K183" s="1" t="s">
        <v>22</v>
      </c>
      <c r="L183" s="1" t="s">
        <v>281</v>
      </c>
      <c r="M183" s="1" t="s">
        <v>20</v>
      </c>
      <c r="N183" s="1" t="s">
        <v>19</v>
      </c>
      <c r="O183" s="1" t="s">
        <v>133</v>
      </c>
      <c r="P183" s="1" t="s">
        <v>0</v>
      </c>
      <c r="Q183" s="1" t="s">
        <v>361</v>
      </c>
      <c r="R183" s="1" t="s">
        <v>16</v>
      </c>
      <c r="S183" s="1" t="s">
        <v>351</v>
      </c>
      <c r="T183" s="1" t="s">
        <v>360</v>
      </c>
      <c r="U183" s="1" t="s">
        <v>216</v>
      </c>
      <c r="V183" s="1" t="s">
        <v>359</v>
      </c>
      <c r="W183" s="1" t="s">
        <v>11</v>
      </c>
      <c r="X183" s="1" t="s">
        <v>358</v>
      </c>
      <c r="Y183" s="1" t="s">
        <v>357</v>
      </c>
      <c r="Z183" s="1" t="s">
        <v>273</v>
      </c>
      <c r="AA183" s="1" t="s">
        <v>0</v>
      </c>
      <c r="AB183" s="1" t="s">
        <v>0</v>
      </c>
      <c r="AC183" s="1" t="s">
        <v>0</v>
      </c>
      <c r="AD183" s="1" t="s">
        <v>0</v>
      </c>
      <c r="AE183" s="1" t="s">
        <v>7</v>
      </c>
      <c r="AF183" s="1" t="s">
        <v>0</v>
      </c>
      <c r="AG183" s="1" t="s">
        <v>0</v>
      </c>
      <c r="AH183" s="1" t="s">
        <v>0</v>
      </c>
      <c r="AI183" s="1" t="s">
        <v>0</v>
      </c>
      <c r="AJ183" s="1" t="s">
        <v>6</v>
      </c>
      <c r="AK183" s="1" t="s">
        <v>0</v>
      </c>
      <c r="AL183" s="1" t="s">
        <v>0</v>
      </c>
      <c r="AM183" s="1"/>
      <c r="AN183" s="1" t="s">
        <v>0</v>
      </c>
      <c r="AO183" s="1" t="s">
        <v>0</v>
      </c>
      <c r="AP183" s="1" t="s">
        <v>5</v>
      </c>
      <c r="AQ183" s="1" t="s">
        <v>4</v>
      </c>
      <c r="AR183" s="1" t="s">
        <v>3</v>
      </c>
      <c r="AS183" s="1" t="s">
        <v>271</v>
      </c>
      <c r="AT183" s="1" t="s">
        <v>0</v>
      </c>
      <c r="AU183" s="1" t="s">
        <v>356</v>
      </c>
      <c r="AV183" s="1" t="s">
        <v>0</v>
      </c>
      <c r="AW183" s="1" t="s">
        <v>0</v>
      </c>
      <c r="AX183" s="1" t="s">
        <v>0</v>
      </c>
      <c r="AY183" s="1" t="s">
        <v>0</v>
      </c>
      <c r="AZ183" s="1" t="s">
        <v>0</v>
      </c>
      <c r="BA183" s="1" t="s">
        <v>0</v>
      </c>
      <c r="BB183" s="1"/>
      <c r="BC183" s="1"/>
      <c r="BD183" s="1"/>
      <c r="BE183" s="1"/>
      <c r="BF183" s="1"/>
      <c r="BG183" s="1"/>
    </row>
    <row r="184" spans="1:59" x14ac:dyDescent="0.25">
      <c r="A184" t="s">
        <v>355</v>
      </c>
      <c r="B184" t="s">
        <v>354</v>
      </c>
      <c r="C184" t="s">
        <v>28</v>
      </c>
      <c r="F184" t="s">
        <v>353</v>
      </c>
      <c r="G184" t="s">
        <v>308</v>
      </c>
      <c r="H184" t="s">
        <v>282</v>
      </c>
      <c r="I184" t="s">
        <v>24</v>
      </c>
      <c r="J184" t="s">
        <v>23</v>
      </c>
      <c r="K184" t="s">
        <v>22</v>
      </c>
      <c r="L184" t="s">
        <v>281</v>
      </c>
      <c r="M184" t="s">
        <v>20</v>
      </c>
      <c r="N184" t="s">
        <v>19</v>
      </c>
      <c r="O184" t="s">
        <v>133</v>
      </c>
      <c r="P184" t="s">
        <v>0</v>
      </c>
      <c r="Q184" t="s">
        <v>352</v>
      </c>
      <c r="R184" t="s">
        <v>16</v>
      </c>
      <c r="S184" t="s">
        <v>351</v>
      </c>
      <c r="T184" t="s">
        <v>350</v>
      </c>
      <c r="U184" t="s">
        <v>216</v>
      </c>
      <c r="V184" t="s">
        <v>349</v>
      </c>
      <c r="W184" t="s">
        <v>11</v>
      </c>
      <c r="X184" t="s">
        <v>348</v>
      </c>
      <c r="Y184" t="s">
        <v>347</v>
      </c>
      <c r="Z184" t="s">
        <v>273</v>
      </c>
      <c r="AA184" t="s">
        <v>0</v>
      </c>
      <c r="AB184" t="s">
        <v>0</v>
      </c>
      <c r="AC184" t="s">
        <v>0</v>
      </c>
      <c r="AD184" t="s">
        <v>0</v>
      </c>
      <c r="AE184" t="s">
        <v>7</v>
      </c>
      <c r="AF184" t="s">
        <v>0</v>
      </c>
      <c r="AG184" t="s">
        <v>0</v>
      </c>
      <c r="AH184" t="s">
        <v>0</v>
      </c>
      <c r="AI184" t="s">
        <v>0</v>
      </c>
      <c r="AJ184" t="s">
        <v>6</v>
      </c>
      <c r="AK184" t="s">
        <v>0</v>
      </c>
      <c r="AL184" t="s">
        <v>0</v>
      </c>
      <c r="AN184" t="s">
        <v>0</v>
      </c>
      <c r="AO184" t="s">
        <v>0</v>
      </c>
      <c r="AP184" t="s">
        <v>5</v>
      </c>
      <c r="AQ184" t="s">
        <v>272</v>
      </c>
      <c r="AR184" t="s">
        <v>3</v>
      </c>
      <c r="AS184" t="s">
        <v>271</v>
      </c>
      <c r="AT184" t="s">
        <v>0</v>
      </c>
      <c r="AU184" t="s">
        <v>346</v>
      </c>
      <c r="AV184" t="s">
        <v>0</v>
      </c>
      <c r="AW184" t="s">
        <v>0</v>
      </c>
      <c r="AX184" t="s">
        <v>0</v>
      </c>
      <c r="AY184" t="s">
        <v>0</v>
      </c>
      <c r="AZ184" t="s">
        <v>0</v>
      </c>
      <c r="BA184" t="s">
        <v>0</v>
      </c>
    </row>
    <row r="185" spans="1:59" x14ac:dyDescent="0.25">
      <c r="A185" s="1" t="s">
        <v>345</v>
      </c>
      <c r="B185" s="1" t="s">
        <v>344</v>
      </c>
      <c r="C185" s="1" t="s">
        <v>28</v>
      </c>
      <c r="D185" s="1"/>
      <c r="E185" s="1"/>
      <c r="F185" s="1" t="s">
        <v>343</v>
      </c>
      <c r="G185" s="1" t="s">
        <v>308</v>
      </c>
      <c r="H185" s="1" t="s">
        <v>282</v>
      </c>
      <c r="I185" s="1" t="s">
        <v>24</v>
      </c>
      <c r="J185" s="1" t="s">
        <v>23</v>
      </c>
      <c r="K185" s="1" t="s">
        <v>22</v>
      </c>
      <c r="L185" s="1" t="s">
        <v>281</v>
      </c>
      <c r="M185" s="1" t="s">
        <v>20</v>
      </c>
      <c r="N185" s="1" t="s">
        <v>19</v>
      </c>
      <c r="O185" s="1" t="s">
        <v>133</v>
      </c>
      <c r="P185" s="1" t="s">
        <v>4</v>
      </c>
      <c r="Q185" s="1" t="s">
        <v>342</v>
      </c>
      <c r="R185" s="1" t="s">
        <v>16</v>
      </c>
      <c r="S185" s="1" t="s">
        <v>279</v>
      </c>
      <c r="T185" s="1" t="s">
        <v>278</v>
      </c>
      <c r="U185" s="1" t="s">
        <v>277</v>
      </c>
      <c r="V185" s="1" t="s">
        <v>341</v>
      </c>
      <c r="W185" s="1" t="s">
        <v>11</v>
      </c>
      <c r="X185" s="1" t="s">
        <v>340</v>
      </c>
      <c r="Y185" s="1" t="s">
        <v>68</v>
      </c>
      <c r="Z185" s="1" t="s">
        <v>339</v>
      </c>
      <c r="AA185" s="1" t="s">
        <v>338</v>
      </c>
      <c r="AB185" s="1" t="s">
        <v>0</v>
      </c>
      <c r="AC185" s="1" t="s">
        <v>0</v>
      </c>
      <c r="AD185" s="1" t="s">
        <v>0</v>
      </c>
      <c r="AE185" s="1" t="s">
        <v>53</v>
      </c>
      <c r="AF185" s="1" t="s">
        <v>5</v>
      </c>
      <c r="AG185" s="1" t="s">
        <v>0</v>
      </c>
      <c r="AH185" s="1" t="s">
        <v>0</v>
      </c>
      <c r="AI185" s="1" t="s">
        <v>0</v>
      </c>
      <c r="AJ185" s="1" t="s">
        <v>0</v>
      </c>
      <c r="AK185" s="1" t="s">
        <v>0</v>
      </c>
      <c r="AL185" s="1" t="s">
        <v>0</v>
      </c>
      <c r="AM185" s="1"/>
      <c r="AN185" s="1" t="s">
        <v>0</v>
      </c>
      <c r="AO185" s="1" t="s">
        <v>0</v>
      </c>
      <c r="AP185" s="1" t="s">
        <v>0</v>
      </c>
      <c r="AQ185" s="1" t="s">
        <v>0</v>
      </c>
      <c r="AR185" s="1" t="s">
        <v>0</v>
      </c>
      <c r="AS185" s="1" t="s">
        <v>0</v>
      </c>
      <c r="AT185" s="1" t="s">
        <v>0</v>
      </c>
      <c r="AU185" s="1" t="s">
        <v>337</v>
      </c>
      <c r="AV185" s="1" t="s">
        <v>0</v>
      </c>
      <c r="AW185" s="1" t="s">
        <v>0</v>
      </c>
      <c r="AX185" s="1" t="s">
        <v>0</v>
      </c>
      <c r="AY185" s="1" t="s">
        <v>0</v>
      </c>
      <c r="AZ185" s="1" t="s">
        <v>0</v>
      </c>
      <c r="BA185" s="1" t="s">
        <v>0</v>
      </c>
      <c r="BB185" s="1"/>
      <c r="BC185" s="1"/>
      <c r="BD185" s="1"/>
      <c r="BE185" s="1"/>
      <c r="BF185" s="1"/>
      <c r="BG185" s="1"/>
    </row>
    <row r="186" spans="1:59" x14ac:dyDescent="0.25">
      <c r="A186" t="s">
        <v>336</v>
      </c>
      <c r="B186" t="s">
        <v>335</v>
      </c>
      <c r="C186" t="s">
        <v>28</v>
      </c>
      <c r="F186" t="s">
        <v>334</v>
      </c>
      <c r="G186" t="s">
        <v>308</v>
      </c>
      <c r="H186" t="s">
        <v>282</v>
      </c>
      <c r="I186" t="s">
        <v>24</v>
      </c>
      <c r="J186" t="s">
        <v>23</v>
      </c>
      <c r="K186" t="s">
        <v>22</v>
      </c>
      <c r="L186" t="s">
        <v>281</v>
      </c>
      <c r="M186" t="s">
        <v>20</v>
      </c>
      <c r="N186" t="s">
        <v>19</v>
      </c>
      <c r="O186" t="s">
        <v>133</v>
      </c>
      <c r="P186" t="s">
        <v>0</v>
      </c>
      <c r="Q186" t="s">
        <v>333</v>
      </c>
      <c r="R186" t="s">
        <v>16</v>
      </c>
      <c r="S186" t="s">
        <v>279</v>
      </c>
      <c r="T186" t="s">
        <v>277</v>
      </c>
      <c r="U186" t="s">
        <v>278</v>
      </c>
      <c r="V186" t="s">
        <v>332</v>
      </c>
      <c r="W186" t="s">
        <v>11</v>
      </c>
      <c r="X186" t="s">
        <v>331</v>
      </c>
      <c r="Y186" t="s">
        <v>330</v>
      </c>
      <c r="Z186" t="s">
        <v>323</v>
      </c>
      <c r="AA186" t="s">
        <v>0</v>
      </c>
      <c r="AB186" t="s">
        <v>0</v>
      </c>
      <c r="AC186" t="s">
        <v>0</v>
      </c>
      <c r="AD186" t="s">
        <v>0</v>
      </c>
      <c r="AE186" t="s">
        <v>7</v>
      </c>
      <c r="AF186" t="s">
        <v>0</v>
      </c>
      <c r="AG186" t="s">
        <v>0</v>
      </c>
      <c r="AH186" t="s">
        <v>0</v>
      </c>
      <c r="AI186" t="s">
        <v>0</v>
      </c>
      <c r="AJ186" t="s">
        <v>6</v>
      </c>
      <c r="AK186" t="s">
        <v>0</v>
      </c>
      <c r="AL186" t="s">
        <v>0</v>
      </c>
      <c r="AN186" t="s">
        <v>0</v>
      </c>
      <c r="AO186" t="s">
        <v>0</v>
      </c>
      <c r="AP186" t="s">
        <v>5</v>
      </c>
      <c r="AQ186" t="s">
        <v>4</v>
      </c>
      <c r="AR186" t="s">
        <v>3</v>
      </c>
      <c r="AS186" t="s">
        <v>288</v>
      </c>
      <c r="AT186" t="s">
        <v>0</v>
      </c>
      <c r="AU186" t="s">
        <v>329</v>
      </c>
      <c r="AV186" t="s">
        <v>0</v>
      </c>
      <c r="AW186" t="s">
        <v>0</v>
      </c>
      <c r="AX186" t="s">
        <v>0</v>
      </c>
      <c r="AY186" t="s">
        <v>0</v>
      </c>
      <c r="AZ186" t="s">
        <v>0</v>
      </c>
      <c r="BA186" t="s">
        <v>0</v>
      </c>
    </row>
    <row r="187" spans="1:59" x14ac:dyDescent="0.25">
      <c r="A187" s="1" t="s">
        <v>328</v>
      </c>
      <c r="B187" s="1" t="s">
        <v>327</v>
      </c>
      <c r="C187" s="1" t="s">
        <v>28</v>
      </c>
      <c r="D187" s="1"/>
      <c r="E187" s="1"/>
      <c r="F187" s="1" t="s">
        <v>326</v>
      </c>
      <c r="G187" s="1" t="s">
        <v>308</v>
      </c>
      <c r="H187" s="1" t="s">
        <v>282</v>
      </c>
      <c r="I187" s="1" t="s">
        <v>24</v>
      </c>
      <c r="J187" s="1" t="s">
        <v>23</v>
      </c>
      <c r="K187" s="1" t="s">
        <v>22</v>
      </c>
      <c r="L187" s="1" t="s">
        <v>281</v>
      </c>
      <c r="M187" s="1" t="s">
        <v>20</v>
      </c>
      <c r="N187" s="1" t="s">
        <v>19</v>
      </c>
      <c r="O187" s="1" t="s">
        <v>133</v>
      </c>
      <c r="P187" s="1" t="s">
        <v>0</v>
      </c>
      <c r="Q187" s="1" t="s">
        <v>325</v>
      </c>
      <c r="R187" s="1" t="s">
        <v>16</v>
      </c>
      <c r="S187" s="1" t="s">
        <v>279</v>
      </c>
      <c r="T187" s="1" t="s">
        <v>278</v>
      </c>
      <c r="U187" s="1" t="s">
        <v>277</v>
      </c>
      <c r="V187" s="1" t="s">
        <v>324</v>
      </c>
      <c r="W187" s="1" t="s">
        <v>11</v>
      </c>
      <c r="X187" s="1" t="s">
        <v>187</v>
      </c>
      <c r="Y187" s="1" t="s">
        <v>68</v>
      </c>
      <c r="Z187" s="1" t="s">
        <v>323</v>
      </c>
      <c r="AA187" s="1" t="s">
        <v>0</v>
      </c>
      <c r="AB187" s="1" t="s">
        <v>0</v>
      </c>
      <c r="AC187" s="1" t="s">
        <v>0</v>
      </c>
      <c r="AD187" s="1" t="s">
        <v>0</v>
      </c>
      <c r="AE187" s="1" t="s">
        <v>7</v>
      </c>
      <c r="AF187" s="1" t="s">
        <v>0</v>
      </c>
      <c r="AG187" s="1" t="s">
        <v>0</v>
      </c>
      <c r="AH187" s="1" t="s">
        <v>0</v>
      </c>
      <c r="AI187" s="1" t="s">
        <v>0</v>
      </c>
      <c r="AJ187" s="1" t="s">
        <v>6</v>
      </c>
      <c r="AK187" s="1" t="s">
        <v>0</v>
      </c>
      <c r="AL187" s="1" t="s">
        <v>0</v>
      </c>
      <c r="AM187" s="1"/>
      <c r="AN187" s="1" t="s">
        <v>0</v>
      </c>
      <c r="AO187" s="1" t="s">
        <v>0</v>
      </c>
      <c r="AP187" s="1" t="s">
        <v>5</v>
      </c>
      <c r="AQ187" s="1" t="s">
        <v>4</v>
      </c>
      <c r="AR187" s="1" t="s">
        <v>3</v>
      </c>
      <c r="AS187" s="1" t="s">
        <v>288</v>
      </c>
      <c r="AT187" s="1" t="s">
        <v>0</v>
      </c>
      <c r="AU187" s="1" t="s">
        <v>322</v>
      </c>
      <c r="AV187" s="1" t="s">
        <v>0</v>
      </c>
      <c r="AW187" s="1" t="s">
        <v>0</v>
      </c>
      <c r="AX187" s="1" t="s">
        <v>0</v>
      </c>
      <c r="AY187" s="1" t="s">
        <v>0</v>
      </c>
      <c r="AZ187" s="1" t="s">
        <v>0</v>
      </c>
      <c r="BA187" s="1" t="s">
        <v>0</v>
      </c>
      <c r="BB187" s="1"/>
      <c r="BC187" s="1"/>
      <c r="BD187" s="1"/>
      <c r="BE187" s="1"/>
      <c r="BF187" s="1"/>
      <c r="BG187" s="1"/>
    </row>
    <row r="188" spans="1:59" x14ac:dyDescent="0.25">
      <c r="A188" t="s">
        <v>321</v>
      </c>
      <c r="B188" t="s">
        <v>320</v>
      </c>
      <c r="C188" t="s">
        <v>28</v>
      </c>
      <c r="F188" t="s">
        <v>319</v>
      </c>
      <c r="G188" t="s">
        <v>308</v>
      </c>
      <c r="H188" t="s">
        <v>282</v>
      </c>
      <c r="I188" t="s">
        <v>24</v>
      </c>
      <c r="J188" t="s">
        <v>23</v>
      </c>
      <c r="K188" t="s">
        <v>22</v>
      </c>
      <c r="L188" t="s">
        <v>281</v>
      </c>
      <c r="M188" t="s">
        <v>20</v>
      </c>
      <c r="N188" t="s">
        <v>19</v>
      </c>
      <c r="O188" t="s">
        <v>133</v>
      </c>
      <c r="P188" t="s">
        <v>0</v>
      </c>
      <c r="Q188" t="s">
        <v>318</v>
      </c>
      <c r="R188" t="s">
        <v>16</v>
      </c>
      <c r="S188" t="s">
        <v>279</v>
      </c>
      <c r="T188" t="s">
        <v>278</v>
      </c>
      <c r="U188" t="s">
        <v>277</v>
      </c>
      <c r="V188" t="s">
        <v>317</v>
      </c>
      <c r="W188" t="s">
        <v>11</v>
      </c>
      <c r="X188" t="s">
        <v>316</v>
      </c>
      <c r="Y188" t="s">
        <v>103</v>
      </c>
      <c r="Z188" t="s">
        <v>315</v>
      </c>
      <c r="AA188" t="s">
        <v>0</v>
      </c>
      <c r="AB188" t="s">
        <v>0</v>
      </c>
      <c r="AC188" t="s">
        <v>0</v>
      </c>
      <c r="AD188" t="s">
        <v>0</v>
      </c>
      <c r="AE188" t="s">
        <v>7</v>
      </c>
      <c r="AF188" t="s">
        <v>0</v>
      </c>
      <c r="AG188" t="s">
        <v>0</v>
      </c>
      <c r="AH188" t="s">
        <v>0</v>
      </c>
      <c r="AI188" t="s">
        <v>0</v>
      </c>
      <c r="AJ188" t="s">
        <v>6</v>
      </c>
      <c r="AK188" t="s">
        <v>0</v>
      </c>
      <c r="AL188" t="s">
        <v>0</v>
      </c>
      <c r="AN188" t="s">
        <v>0</v>
      </c>
      <c r="AO188" t="s">
        <v>0</v>
      </c>
      <c r="AP188" t="s">
        <v>5</v>
      </c>
      <c r="AQ188" t="s">
        <v>314</v>
      </c>
      <c r="AR188" t="s">
        <v>3</v>
      </c>
      <c r="AS188" t="s">
        <v>313</v>
      </c>
      <c r="AT188" t="s">
        <v>0</v>
      </c>
      <c r="AU188" t="s">
        <v>312</v>
      </c>
      <c r="AV188" t="s">
        <v>0</v>
      </c>
      <c r="AW188" t="s">
        <v>0</v>
      </c>
      <c r="AX188" t="s">
        <v>0</v>
      </c>
      <c r="AY188" t="s">
        <v>0</v>
      </c>
      <c r="AZ188" t="s">
        <v>0</v>
      </c>
      <c r="BA188" t="s">
        <v>0</v>
      </c>
    </row>
    <row r="189" spans="1:59" x14ac:dyDescent="0.25">
      <c r="A189" s="1" t="s">
        <v>311</v>
      </c>
      <c r="B189" s="1" t="s">
        <v>310</v>
      </c>
      <c r="C189" s="1" t="s">
        <v>28</v>
      </c>
      <c r="D189" s="1"/>
      <c r="E189" s="1"/>
      <c r="F189" s="1" t="s">
        <v>309</v>
      </c>
      <c r="G189" s="1" t="s">
        <v>308</v>
      </c>
      <c r="H189" s="1" t="s">
        <v>282</v>
      </c>
      <c r="I189" s="1" t="s">
        <v>24</v>
      </c>
      <c r="J189" s="1" t="s">
        <v>23</v>
      </c>
      <c r="K189" s="1" t="s">
        <v>22</v>
      </c>
      <c r="L189" s="1" t="s">
        <v>281</v>
      </c>
      <c r="M189" s="1" t="s">
        <v>20</v>
      </c>
      <c r="N189" s="1" t="s">
        <v>19</v>
      </c>
      <c r="O189" s="1" t="s">
        <v>133</v>
      </c>
      <c r="P189" s="1" t="s">
        <v>0</v>
      </c>
      <c r="Q189" s="1" t="s">
        <v>307</v>
      </c>
      <c r="R189" s="1" t="s">
        <v>16</v>
      </c>
      <c r="S189" s="1" t="s">
        <v>306</v>
      </c>
      <c r="T189" s="1" t="s">
        <v>305</v>
      </c>
      <c r="U189" s="1" t="s">
        <v>304</v>
      </c>
      <c r="V189" s="1" t="s">
        <v>303</v>
      </c>
      <c r="W189" s="1" t="s">
        <v>11</v>
      </c>
      <c r="X189" s="1" t="s">
        <v>302</v>
      </c>
      <c r="Y189" s="1" t="s">
        <v>301</v>
      </c>
      <c r="Z189" s="1" t="s">
        <v>300</v>
      </c>
      <c r="AA189" s="1" t="s">
        <v>299</v>
      </c>
      <c r="AB189" s="1" t="s">
        <v>0</v>
      </c>
      <c r="AC189" s="1" t="s">
        <v>298</v>
      </c>
      <c r="AD189" s="1" t="s">
        <v>0</v>
      </c>
      <c r="AE189" s="1" t="s">
        <v>7</v>
      </c>
      <c r="AF189" s="1" t="s">
        <v>0</v>
      </c>
      <c r="AG189" s="1" t="s">
        <v>0</v>
      </c>
      <c r="AH189" s="1" t="s">
        <v>0</v>
      </c>
      <c r="AI189" s="1" t="s">
        <v>0</v>
      </c>
      <c r="AJ189" s="1" t="s">
        <v>6</v>
      </c>
      <c r="AK189" s="1" t="s">
        <v>0</v>
      </c>
      <c r="AL189" s="1" t="s">
        <v>0</v>
      </c>
      <c r="AM189" s="1"/>
      <c r="AN189" s="1" t="s">
        <v>0</v>
      </c>
      <c r="AO189" s="1" t="s">
        <v>0</v>
      </c>
      <c r="AP189" s="1" t="s">
        <v>5</v>
      </c>
      <c r="AQ189" s="1" t="s">
        <v>4</v>
      </c>
      <c r="AR189" s="1" t="s">
        <v>3</v>
      </c>
      <c r="AS189" s="1" t="s">
        <v>113</v>
      </c>
      <c r="AT189" s="1" t="s">
        <v>0</v>
      </c>
      <c r="AU189" s="1" t="s">
        <v>297</v>
      </c>
      <c r="AV189" s="1" t="s">
        <v>0</v>
      </c>
      <c r="AW189" s="1" t="s">
        <v>0</v>
      </c>
      <c r="AX189" s="1" t="s">
        <v>0</v>
      </c>
      <c r="AY189" s="1" t="s">
        <v>0</v>
      </c>
      <c r="AZ189" s="1" t="s">
        <v>0</v>
      </c>
      <c r="BA189" s="1" t="s">
        <v>0</v>
      </c>
      <c r="BB189" s="1"/>
      <c r="BC189" s="1"/>
      <c r="BD189" s="1"/>
      <c r="BE189" s="1"/>
      <c r="BF189" s="1"/>
      <c r="BG189" s="1"/>
    </row>
    <row r="190" spans="1:59" x14ac:dyDescent="0.25">
      <c r="A190" t="s">
        <v>296</v>
      </c>
      <c r="B190" t="s">
        <v>295</v>
      </c>
      <c r="C190" t="s">
        <v>28</v>
      </c>
      <c r="F190" t="s">
        <v>294</v>
      </c>
      <c r="G190" t="s">
        <v>283</v>
      </c>
      <c r="H190" t="s">
        <v>282</v>
      </c>
      <c r="I190" t="s">
        <v>24</v>
      </c>
      <c r="J190" t="s">
        <v>23</v>
      </c>
      <c r="K190" t="s">
        <v>22</v>
      </c>
      <c r="L190" t="s">
        <v>281</v>
      </c>
      <c r="M190" t="s">
        <v>20</v>
      </c>
      <c r="N190" t="s">
        <v>19</v>
      </c>
      <c r="O190" t="s">
        <v>133</v>
      </c>
      <c r="P190" t="s">
        <v>0</v>
      </c>
      <c r="Q190" t="s">
        <v>293</v>
      </c>
      <c r="R190" t="s">
        <v>16</v>
      </c>
      <c r="S190" t="s">
        <v>279</v>
      </c>
      <c r="T190" t="s">
        <v>278</v>
      </c>
      <c r="U190" t="s">
        <v>277</v>
      </c>
      <c r="V190" t="s">
        <v>292</v>
      </c>
      <c r="W190" t="s">
        <v>11</v>
      </c>
      <c r="X190" t="s">
        <v>291</v>
      </c>
      <c r="Y190" t="s">
        <v>94</v>
      </c>
      <c r="Z190" t="s">
        <v>290</v>
      </c>
      <c r="AA190" t="s">
        <v>289</v>
      </c>
      <c r="AB190" t="s">
        <v>0</v>
      </c>
      <c r="AC190" t="s">
        <v>0</v>
      </c>
      <c r="AD190" t="s">
        <v>0</v>
      </c>
      <c r="AE190" t="s">
        <v>7</v>
      </c>
      <c r="AF190" t="s">
        <v>0</v>
      </c>
      <c r="AG190" t="s">
        <v>0</v>
      </c>
      <c r="AH190" t="s">
        <v>0</v>
      </c>
      <c r="AI190" t="s">
        <v>0</v>
      </c>
      <c r="AJ190" t="s">
        <v>6</v>
      </c>
      <c r="AK190" t="s">
        <v>0</v>
      </c>
      <c r="AL190" t="s">
        <v>0</v>
      </c>
      <c r="AN190" t="s">
        <v>0</v>
      </c>
      <c r="AO190" t="s">
        <v>0</v>
      </c>
      <c r="AP190" t="s">
        <v>5</v>
      </c>
      <c r="AQ190" t="s">
        <v>4</v>
      </c>
      <c r="AR190" t="s">
        <v>3</v>
      </c>
      <c r="AS190" t="s">
        <v>288</v>
      </c>
      <c r="AT190" t="s">
        <v>0</v>
      </c>
      <c r="AU190" t="s">
        <v>287</v>
      </c>
      <c r="AV190" t="s">
        <v>0</v>
      </c>
      <c r="AW190" t="s">
        <v>0</v>
      </c>
      <c r="AX190" t="s">
        <v>0</v>
      </c>
      <c r="AY190" t="s">
        <v>0</v>
      </c>
      <c r="AZ190" t="s">
        <v>0</v>
      </c>
      <c r="BA190" t="s">
        <v>0</v>
      </c>
    </row>
    <row r="191" spans="1:59" x14ac:dyDescent="0.25">
      <c r="A191" s="1" t="s">
        <v>286</v>
      </c>
      <c r="B191" s="1" t="s">
        <v>285</v>
      </c>
      <c r="C191" s="1" t="s">
        <v>28</v>
      </c>
      <c r="D191" s="1"/>
      <c r="E191" s="1"/>
      <c r="F191" s="1" t="s">
        <v>284</v>
      </c>
      <c r="G191" s="1" t="s">
        <v>283</v>
      </c>
      <c r="H191" s="1" t="s">
        <v>282</v>
      </c>
      <c r="I191" s="1" t="s">
        <v>24</v>
      </c>
      <c r="J191" s="1" t="s">
        <v>23</v>
      </c>
      <c r="K191" s="1" t="s">
        <v>22</v>
      </c>
      <c r="L191" s="1" t="s">
        <v>281</v>
      </c>
      <c r="M191" s="1" t="s">
        <v>20</v>
      </c>
      <c r="N191" s="1" t="s">
        <v>19</v>
      </c>
      <c r="O191" s="1" t="s">
        <v>133</v>
      </c>
      <c r="P191" s="1" t="s">
        <v>0</v>
      </c>
      <c r="Q191" s="1" t="s">
        <v>280</v>
      </c>
      <c r="R191" s="1" t="s">
        <v>16</v>
      </c>
      <c r="S191" s="1" t="s">
        <v>279</v>
      </c>
      <c r="T191" s="1" t="s">
        <v>278</v>
      </c>
      <c r="U191" s="1" t="s">
        <v>277</v>
      </c>
      <c r="V191" s="1" t="s">
        <v>276</v>
      </c>
      <c r="W191" s="1" t="s">
        <v>11</v>
      </c>
      <c r="X191" s="1" t="s">
        <v>275</v>
      </c>
      <c r="Y191" s="1" t="s">
        <v>274</v>
      </c>
      <c r="Z191" s="1" t="s">
        <v>273</v>
      </c>
      <c r="AA191" s="1" t="s">
        <v>0</v>
      </c>
      <c r="AB191" s="1" t="s">
        <v>0</v>
      </c>
      <c r="AC191" s="1" t="s">
        <v>0</v>
      </c>
      <c r="AD191" s="1" t="s">
        <v>0</v>
      </c>
      <c r="AE191" s="1" t="s">
        <v>7</v>
      </c>
      <c r="AF191" s="1" t="s">
        <v>0</v>
      </c>
      <c r="AG191" s="1" t="s">
        <v>0</v>
      </c>
      <c r="AH191" s="1" t="s">
        <v>0</v>
      </c>
      <c r="AI191" s="1" t="s">
        <v>0</v>
      </c>
      <c r="AJ191" s="1" t="s">
        <v>6</v>
      </c>
      <c r="AK191" s="1" t="s">
        <v>0</v>
      </c>
      <c r="AL191" s="1" t="s">
        <v>0</v>
      </c>
      <c r="AM191" s="1"/>
      <c r="AN191" s="1" t="s">
        <v>0</v>
      </c>
      <c r="AO191" s="1" t="s">
        <v>0</v>
      </c>
      <c r="AP191" s="1" t="s">
        <v>5</v>
      </c>
      <c r="AQ191" s="1" t="s">
        <v>272</v>
      </c>
      <c r="AR191" s="1" t="s">
        <v>3</v>
      </c>
      <c r="AS191" s="1" t="s">
        <v>271</v>
      </c>
      <c r="AT191" s="1" t="s">
        <v>0</v>
      </c>
      <c r="AU191" s="1" t="s">
        <v>270</v>
      </c>
      <c r="AV191" s="1" t="s">
        <v>0</v>
      </c>
      <c r="AW191" s="1" t="s">
        <v>0</v>
      </c>
      <c r="AX191" s="1" t="s">
        <v>0</v>
      </c>
      <c r="AY191" s="1" t="s">
        <v>0</v>
      </c>
      <c r="AZ191" s="1" t="s">
        <v>0</v>
      </c>
      <c r="BA191" s="1" t="s">
        <v>0</v>
      </c>
      <c r="BB191" s="1"/>
      <c r="BC191" s="1"/>
      <c r="BD191" s="1"/>
      <c r="BE191" s="1"/>
      <c r="BF191" s="1"/>
      <c r="BG191" s="1"/>
    </row>
    <row r="192" spans="1:59" x14ac:dyDescent="0.25">
      <c r="A192" t="s">
        <v>269</v>
      </c>
      <c r="B192" t="s">
        <v>268</v>
      </c>
      <c r="C192" t="s">
        <v>28</v>
      </c>
      <c r="F192" t="s">
        <v>267</v>
      </c>
      <c r="G192" t="s">
        <v>256</v>
      </c>
      <c r="H192" t="s">
        <v>255</v>
      </c>
      <c r="I192" t="s">
        <v>24</v>
      </c>
      <c r="J192" t="s">
        <v>23</v>
      </c>
      <c r="K192" t="s">
        <v>22</v>
      </c>
      <c r="L192" t="s">
        <v>266</v>
      </c>
      <c r="M192" t="s">
        <v>20</v>
      </c>
      <c r="N192" t="s">
        <v>63</v>
      </c>
      <c r="O192" t="s">
        <v>0</v>
      </c>
      <c r="P192" t="s">
        <v>62</v>
      </c>
      <c r="Q192" t="s">
        <v>265</v>
      </c>
      <c r="R192" t="s">
        <v>16</v>
      </c>
      <c r="S192" t="s">
        <v>264</v>
      </c>
      <c r="T192" t="s">
        <v>251</v>
      </c>
      <c r="U192" t="s">
        <v>263</v>
      </c>
      <c r="V192" t="s">
        <v>262</v>
      </c>
      <c r="W192" t="s">
        <v>11</v>
      </c>
      <c r="X192" t="s">
        <v>261</v>
      </c>
      <c r="Y192" t="s">
        <v>126</v>
      </c>
      <c r="Z192" t="s">
        <v>246</v>
      </c>
      <c r="AA192" t="s">
        <v>0</v>
      </c>
      <c r="AB192" t="s">
        <v>201</v>
      </c>
      <c r="AC192" t="s">
        <v>0</v>
      </c>
      <c r="AD192" t="s">
        <v>0</v>
      </c>
      <c r="AE192" t="s">
        <v>53</v>
      </c>
      <c r="AF192" t="s">
        <v>5</v>
      </c>
      <c r="AG192" t="s">
        <v>0</v>
      </c>
      <c r="AH192" t="s">
        <v>0</v>
      </c>
      <c r="AI192" t="s">
        <v>0</v>
      </c>
      <c r="AJ192" t="s">
        <v>0</v>
      </c>
      <c r="AK192" t="s">
        <v>0</v>
      </c>
      <c r="AL192" t="s">
        <v>0</v>
      </c>
      <c r="AN192" t="s">
        <v>0</v>
      </c>
      <c r="AO192" t="s">
        <v>0</v>
      </c>
      <c r="AP192" t="s">
        <v>0</v>
      </c>
      <c r="AQ192" t="s">
        <v>0</v>
      </c>
      <c r="AR192" t="s">
        <v>0</v>
      </c>
      <c r="AS192" t="s">
        <v>0</v>
      </c>
      <c r="AT192" t="s">
        <v>0</v>
      </c>
      <c r="AU192" t="s">
        <v>260</v>
      </c>
      <c r="AV192" t="s">
        <v>0</v>
      </c>
      <c r="AW192" t="s">
        <v>0</v>
      </c>
      <c r="AX192" t="s">
        <v>0</v>
      </c>
      <c r="AY192" t="s">
        <v>0</v>
      </c>
      <c r="AZ192" t="s">
        <v>0</v>
      </c>
      <c r="BA192" t="s">
        <v>0</v>
      </c>
    </row>
    <row r="193" spans="1:59" x14ac:dyDescent="0.25">
      <c r="A193" s="1" t="s">
        <v>259</v>
      </c>
      <c r="B193" s="1" t="s">
        <v>258</v>
      </c>
      <c r="C193" s="1" t="s">
        <v>28</v>
      </c>
      <c r="D193" s="1"/>
      <c r="E193" s="1"/>
      <c r="F193" s="1" t="s">
        <v>257</v>
      </c>
      <c r="G193" s="1" t="s">
        <v>256</v>
      </c>
      <c r="H193" s="1" t="s">
        <v>255</v>
      </c>
      <c r="I193" s="1" t="s">
        <v>24</v>
      </c>
      <c r="J193" s="1" t="s">
        <v>23</v>
      </c>
      <c r="K193" s="1" t="s">
        <v>22</v>
      </c>
      <c r="L193" s="1" t="s">
        <v>254</v>
      </c>
      <c r="M193" s="1" t="s">
        <v>20</v>
      </c>
      <c r="N193" s="1" t="s">
        <v>63</v>
      </c>
      <c r="O193" s="1" t="s">
        <v>0</v>
      </c>
      <c r="P193" s="1" t="s">
        <v>62</v>
      </c>
      <c r="Q193" s="1" t="s">
        <v>253</v>
      </c>
      <c r="R193" s="1" t="s">
        <v>16</v>
      </c>
      <c r="S193" s="1" t="s">
        <v>252</v>
      </c>
      <c r="T193" s="1" t="s">
        <v>251</v>
      </c>
      <c r="U193" s="1" t="s">
        <v>250</v>
      </c>
      <c r="V193" s="1" t="s">
        <v>249</v>
      </c>
      <c r="W193" s="1" t="s">
        <v>11</v>
      </c>
      <c r="X193" s="1" t="s">
        <v>248</v>
      </c>
      <c r="Y193" s="1" t="s">
        <v>247</v>
      </c>
      <c r="Z193" s="1" t="s">
        <v>246</v>
      </c>
      <c r="AA193" s="1" t="s">
        <v>0</v>
      </c>
      <c r="AB193" s="1" t="s">
        <v>245</v>
      </c>
      <c r="AC193" s="1" t="s">
        <v>0</v>
      </c>
      <c r="AD193" s="1" t="s">
        <v>0</v>
      </c>
      <c r="AE193" s="1" t="s">
        <v>53</v>
      </c>
      <c r="AF193" s="1" t="s">
        <v>5</v>
      </c>
      <c r="AG193" s="1" t="s">
        <v>0</v>
      </c>
      <c r="AH193" s="1" t="s">
        <v>0</v>
      </c>
      <c r="AI193" s="1" t="s">
        <v>0</v>
      </c>
      <c r="AJ193" s="1" t="s">
        <v>0</v>
      </c>
      <c r="AK193" s="1" t="s">
        <v>0</v>
      </c>
      <c r="AL193" s="1" t="s">
        <v>0</v>
      </c>
      <c r="AM193" s="1"/>
      <c r="AN193" s="1" t="s">
        <v>0</v>
      </c>
      <c r="AO193" s="1" t="s">
        <v>0</v>
      </c>
      <c r="AP193" s="1" t="s">
        <v>0</v>
      </c>
      <c r="AQ193" s="1" t="s">
        <v>0</v>
      </c>
      <c r="AR193" s="1" t="s">
        <v>0</v>
      </c>
      <c r="AS193" s="1" t="s">
        <v>0</v>
      </c>
      <c r="AT193" s="1" t="s">
        <v>0</v>
      </c>
      <c r="AU193" s="1" t="s">
        <v>244</v>
      </c>
      <c r="AV193" s="1" t="s">
        <v>0</v>
      </c>
      <c r="AW193" s="1" t="s">
        <v>0</v>
      </c>
      <c r="AX193" s="1" t="s">
        <v>0</v>
      </c>
      <c r="AY193" s="1" t="s">
        <v>0</v>
      </c>
      <c r="AZ193" s="1" t="s">
        <v>0</v>
      </c>
      <c r="BA193" s="1" t="s">
        <v>0</v>
      </c>
      <c r="BB193" s="1"/>
      <c r="BC193" s="1"/>
      <c r="BD193" s="1"/>
      <c r="BE193" s="1"/>
      <c r="BF193" s="1"/>
      <c r="BG193" s="1"/>
    </row>
    <row r="194" spans="1:59" x14ac:dyDescent="0.25">
      <c r="A194" t="s">
        <v>243</v>
      </c>
      <c r="B194" t="s">
        <v>242</v>
      </c>
      <c r="C194" t="s">
        <v>28</v>
      </c>
      <c r="F194" t="s">
        <v>241</v>
      </c>
      <c r="G194" t="s">
        <v>208</v>
      </c>
      <c r="H194" t="s">
        <v>195</v>
      </c>
      <c r="I194" t="s">
        <v>24</v>
      </c>
      <c r="J194" t="s">
        <v>23</v>
      </c>
      <c r="K194" t="s">
        <v>22</v>
      </c>
      <c r="L194" t="s">
        <v>194</v>
      </c>
      <c r="M194" t="s">
        <v>20</v>
      </c>
      <c r="N194" t="s">
        <v>19</v>
      </c>
      <c r="O194" t="s">
        <v>193</v>
      </c>
      <c r="P194" t="s">
        <v>0</v>
      </c>
      <c r="Q194" t="s">
        <v>240</v>
      </c>
      <c r="R194" t="s">
        <v>16</v>
      </c>
      <c r="S194" t="s">
        <v>191</v>
      </c>
      <c r="T194" t="s">
        <v>190</v>
      </c>
      <c r="U194" t="s">
        <v>189</v>
      </c>
      <c r="V194" t="s">
        <v>188</v>
      </c>
      <c r="W194" t="s">
        <v>11</v>
      </c>
      <c r="X194" t="s">
        <v>187</v>
      </c>
      <c r="Y194" t="s">
        <v>68</v>
      </c>
      <c r="Z194" t="s">
        <v>8</v>
      </c>
      <c r="AA194" t="s">
        <v>0</v>
      </c>
      <c r="AB194" t="s">
        <v>0</v>
      </c>
      <c r="AC194" t="s">
        <v>0</v>
      </c>
      <c r="AD194" t="s">
        <v>0</v>
      </c>
      <c r="AE194" t="s">
        <v>7</v>
      </c>
      <c r="AF194" t="s">
        <v>0</v>
      </c>
      <c r="AG194" t="s">
        <v>0</v>
      </c>
      <c r="AH194" t="s">
        <v>0</v>
      </c>
      <c r="AI194" t="s">
        <v>0</v>
      </c>
      <c r="AJ194" t="s">
        <v>6</v>
      </c>
      <c r="AK194" t="s">
        <v>0</v>
      </c>
      <c r="AL194" t="s">
        <v>0</v>
      </c>
      <c r="AN194" t="s">
        <v>0</v>
      </c>
      <c r="AO194" t="s">
        <v>0</v>
      </c>
      <c r="AP194" t="s">
        <v>5</v>
      </c>
      <c r="AQ194" t="s">
        <v>4</v>
      </c>
      <c r="AR194" t="s">
        <v>3</v>
      </c>
      <c r="AS194" t="s">
        <v>2</v>
      </c>
      <c r="AT194" t="s">
        <v>0</v>
      </c>
      <c r="AU194" t="s">
        <v>239</v>
      </c>
      <c r="AV194" t="s">
        <v>0</v>
      </c>
      <c r="AW194" t="s">
        <v>0</v>
      </c>
      <c r="AX194" t="s">
        <v>0</v>
      </c>
      <c r="AY194" t="s">
        <v>0</v>
      </c>
      <c r="AZ194" t="s">
        <v>0</v>
      </c>
      <c r="BA194" t="s">
        <v>0</v>
      </c>
    </row>
    <row r="195" spans="1:59" x14ac:dyDescent="0.25">
      <c r="A195" s="1" t="s">
        <v>238</v>
      </c>
      <c r="B195" s="1" t="s">
        <v>237</v>
      </c>
      <c r="C195" s="1" t="s">
        <v>28</v>
      </c>
      <c r="D195" s="1"/>
      <c r="E195" s="1"/>
      <c r="F195" s="1" t="s">
        <v>236</v>
      </c>
      <c r="G195" s="1" t="s">
        <v>208</v>
      </c>
      <c r="H195" s="1" t="s">
        <v>195</v>
      </c>
      <c r="I195" s="1" t="s">
        <v>24</v>
      </c>
      <c r="J195" s="1" t="s">
        <v>23</v>
      </c>
      <c r="K195" s="1" t="s">
        <v>22</v>
      </c>
      <c r="L195" s="1" t="s">
        <v>194</v>
      </c>
      <c r="M195" s="1" t="s">
        <v>20</v>
      </c>
      <c r="N195" s="1" t="s">
        <v>19</v>
      </c>
      <c r="O195" s="1" t="s">
        <v>193</v>
      </c>
      <c r="P195" s="1" t="s">
        <v>0</v>
      </c>
      <c r="Q195" s="1" t="s">
        <v>235</v>
      </c>
      <c r="R195" s="1" t="s">
        <v>16</v>
      </c>
      <c r="S195" s="1" t="s">
        <v>234</v>
      </c>
      <c r="T195" s="1" t="s">
        <v>190</v>
      </c>
      <c r="U195" s="1" t="s">
        <v>233</v>
      </c>
      <c r="V195" s="1" t="s">
        <v>232</v>
      </c>
      <c r="W195" s="1" t="s">
        <v>11</v>
      </c>
      <c r="X195" s="1" t="s">
        <v>178</v>
      </c>
      <c r="Y195" s="1" t="s">
        <v>214</v>
      </c>
      <c r="Z195" s="1" t="s">
        <v>231</v>
      </c>
      <c r="AA195" s="1" t="s">
        <v>0</v>
      </c>
      <c r="AB195" s="1" t="s">
        <v>0</v>
      </c>
      <c r="AC195" s="1" t="s">
        <v>0</v>
      </c>
      <c r="AD195" s="1" t="s">
        <v>0</v>
      </c>
      <c r="AE195" s="1" t="s">
        <v>7</v>
      </c>
      <c r="AF195" s="1" t="s">
        <v>0</v>
      </c>
      <c r="AG195" s="1" t="s">
        <v>0</v>
      </c>
      <c r="AH195" s="1" t="s">
        <v>0</v>
      </c>
      <c r="AI195" s="1" t="s">
        <v>0</v>
      </c>
      <c r="AJ195" s="1" t="s">
        <v>6</v>
      </c>
      <c r="AK195" s="1" t="s">
        <v>0</v>
      </c>
      <c r="AL195" s="1" t="s">
        <v>0</v>
      </c>
      <c r="AM195" s="1"/>
      <c r="AN195" s="1" t="s">
        <v>0</v>
      </c>
      <c r="AO195" s="1" t="s">
        <v>0</v>
      </c>
      <c r="AP195" s="1" t="s">
        <v>5</v>
      </c>
      <c r="AQ195" s="1" t="s">
        <v>4</v>
      </c>
      <c r="AR195" s="1" t="s">
        <v>3</v>
      </c>
      <c r="AS195" s="1" t="s">
        <v>113</v>
      </c>
      <c r="AT195" s="1" t="s">
        <v>0</v>
      </c>
      <c r="AU195" s="1" t="s">
        <v>230</v>
      </c>
      <c r="AV195" s="1" t="s">
        <v>0</v>
      </c>
      <c r="AW195" s="1" t="s">
        <v>0</v>
      </c>
      <c r="AX195" s="1" t="s">
        <v>0</v>
      </c>
      <c r="AY195" s="1" t="s">
        <v>0</v>
      </c>
      <c r="AZ195" s="1" t="s">
        <v>0</v>
      </c>
      <c r="BA195" s="1" t="s">
        <v>0</v>
      </c>
      <c r="BB195" s="1"/>
      <c r="BC195" s="1"/>
      <c r="BD195" s="1"/>
      <c r="BE195" s="1"/>
      <c r="BF195" s="1"/>
      <c r="BG195" s="1"/>
    </row>
    <row r="196" spans="1:59" x14ac:dyDescent="0.25">
      <c r="A196" t="s">
        <v>229</v>
      </c>
      <c r="B196" t="s">
        <v>228</v>
      </c>
      <c r="C196" t="s">
        <v>28</v>
      </c>
      <c r="F196" t="s">
        <v>227</v>
      </c>
      <c r="G196" t="s">
        <v>208</v>
      </c>
      <c r="H196" t="s">
        <v>195</v>
      </c>
      <c r="I196" t="s">
        <v>24</v>
      </c>
      <c r="J196" t="s">
        <v>23</v>
      </c>
      <c r="K196" t="s">
        <v>22</v>
      </c>
      <c r="L196" t="s">
        <v>194</v>
      </c>
      <c r="M196" t="s">
        <v>20</v>
      </c>
      <c r="N196" t="s">
        <v>19</v>
      </c>
      <c r="O196" t="s">
        <v>193</v>
      </c>
      <c r="P196" t="s">
        <v>0</v>
      </c>
      <c r="Q196" t="s">
        <v>226</v>
      </c>
      <c r="R196" t="s">
        <v>16</v>
      </c>
      <c r="S196" t="s">
        <v>225</v>
      </c>
      <c r="T196" t="s">
        <v>190</v>
      </c>
      <c r="U196" t="s">
        <v>96</v>
      </c>
      <c r="V196" t="s">
        <v>224</v>
      </c>
      <c r="W196" t="s">
        <v>179</v>
      </c>
      <c r="X196" t="s">
        <v>187</v>
      </c>
      <c r="Y196" t="s">
        <v>178</v>
      </c>
      <c r="Z196" t="s">
        <v>223</v>
      </c>
      <c r="AA196" t="s">
        <v>0</v>
      </c>
      <c r="AB196" t="s">
        <v>0</v>
      </c>
      <c r="AC196" t="s">
        <v>0</v>
      </c>
      <c r="AD196" t="s">
        <v>6</v>
      </c>
      <c r="AE196" t="s">
        <v>7</v>
      </c>
      <c r="AF196" t="s">
        <v>0</v>
      </c>
      <c r="AG196" t="s">
        <v>0</v>
      </c>
      <c r="AH196" t="s">
        <v>0</v>
      </c>
      <c r="AI196" t="s">
        <v>0</v>
      </c>
      <c r="AJ196" t="s">
        <v>6</v>
      </c>
      <c r="AK196" t="s">
        <v>0</v>
      </c>
      <c r="AL196" t="s">
        <v>0</v>
      </c>
      <c r="AN196" t="s">
        <v>0</v>
      </c>
      <c r="AO196" t="s">
        <v>0</v>
      </c>
      <c r="AP196" t="s">
        <v>5</v>
      </c>
      <c r="AQ196" t="s">
        <v>4</v>
      </c>
      <c r="AR196" t="s">
        <v>3</v>
      </c>
      <c r="AS196" t="s">
        <v>113</v>
      </c>
      <c r="AT196" t="s">
        <v>0</v>
      </c>
      <c r="AU196" t="s">
        <v>222</v>
      </c>
      <c r="AV196" t="s">
        <v>0</v>
      </c>
      <c r="AW196" t="s">
        <v>0</v>
      </c>
      <c r="AX196" t="s">
        <v>0</v>
      </c>
      <c r="AY196" t="s">
        <v>0</v>
      </c>
      <c r="AZ196" t="s">
        <v>0</v>
      </c>
      <c r="BA196" t="s">
        <v>0</v>
      </c>
    </row>
    <row r="197" spans="1:59" x14ac:dyDescent="0.25">
      <c r="A197" s="1" t="s">
        <v>221</v>
      </c>
      <c r="B197" s="1" t="s">
        <v>220</v>
      </c>
      <c r="C197" s="1" t="s">
        <v>28</v>
      </c>
      <c r="D197" s="1"/>
      <c r="E197" s="1"/>
      <c r="F197" s="1" t="s">
        <v>219</v>
      </c>
      <c r="G197" s="1" t="s">
        <v>208</v>
      </c>
      <c r="H197" s="1" t="s">
        <v>195</v>
      </c>
      <c r="I197" s="1" t="s">
        <v>24</v>
      </c>
      <c r="J197" s="1" t="s">
        <v>23</v>
      </c>
      <c r="K197" s="1" t="s">
        <v>22</v>
      </c>
      <c r="L197" s="1" t="s">
        <v>194</v>
      </c>
      <c r="M197" s="1" t="s">
        <v>20</v>
      </c>
      <c r="N197" s="1" t="s">
        <v>63</v>
      </c>
      <c r="O197" s="1" t="s">
        <v>0</v>
      </c>
      <c r="P197" s="1" t="s">
        <v>4</v>
      </c>
      <c r="Q197" s="1" t="s">
        <v>218</v>
      </c>
      <c r="R197" s="1" t="s">
        <v>16</v>
      </c>
      <c r="S197" s="1" t="s">
        <v>206</v>
      </c>
      <c r="T197" s="1" t="s">
        <v>217</v>
      </c>
      <c r="U197" s="1" t="s">
        <v>216</v>
      </c>
      <c r="V197" s="1" t="s">
        <v>215</v>
      </c>
      <c r="W197" s="1" t="s">
        <v>11</v>
      </c>
      <c r="X197" s="1" t="s">
        <v>178</v>
      </c>
      <c r="Y197" s="1" t="s">
        <v>214</v>
      </c>
      <c r="Z197" s="1" t="s">
        <v>213</v>
      </c>
      <c r="AA197" s="1" t="s">
        <v>0</v>
      </c>
      <c r="AB197" s="1" t="s">
        <v>0</v>
      </c>
      <c r="AC197" s="1" t="s">
        <v>0</v>
      </c>
      <c r="AD197" s="1" t="s">
        <v>0</v>
      </c>
      <c r="AE197" s="1" t="s">
        <v>53</v>
      </c>
      <c r="AF197" s="1" t="s">
        <v>5</v>
      </c>
      <c r="AG197" s="1" t="s">
        <v>0</v>
      </c>
      <c r="AH197" s="1" t="s">
        <v>0</v>
      </c>
      <c r="AI197" s="1" t="s">
        <v>0</v>
      </c>
      <c r="AJ197" s="1" t="s">
        <v>0</v>
      </c>
      <c r="AK197" s="1" t="s">
        <v>0</v>
      </c>
      <c r="AL197" s="1" t="s">
        <v>0</v>
      </c>
      <c r="AM197" s="1"/>
      <c r="AN197" s="1" t="s">
        <v>0</v>
      </c>
      <c r="AO197" s="1" t="s">
        <v>0</v>
      </c>
      <c r="AP197" s="1" t="s">
        <v>0</v>
      </c>
      <c r="AQ197" s="1" t="s">
        <v>0</v>
      </c>
      <c r="AR197" s="1" t="s">
        <v>0</v>
      </c>
      <c r="AS197" s="1" t="s">
        <v>0</v>
      </c>
      <c r="AT197" s="1" t="s">
        <v>0</v>
      </c>
      <c r="AU197" s="1" t="s">
        <v>212</v>
      </c>
      <c r="AV197" s="1" t="s">
        <v>0</v>
      </c>
      <c r="AW197" s="1" t="s">
        <v>0</v>
      </c>
      <c r="AX197" s="1" t="s">
        <v>0</v>
      </c>
      <c r="AY197" s="1" t="s">
        <v>0</v>
      </c>
      <c r="AZ197" s="1" t="s">
        <v>0</v>
      </c>
      <c r="BA197" s="1" t="s">
        <v>0</v>
      </c>
      <c r="BB197" s="1"/>
      <c r="BC197" s="1"/>
      <c r="BD197" s="1"/>
      <c r="BE197" s="1"/>
      <c r="BF197" s="1"/>
      <c r="BG197" s="1"/>
    </row>
    <row r="198" spans="1:59" x14ac:dyDescent="0.25">
      <c r="A198" t="s">
        <v>211</v>
      </c>
      <c r="B198" t="s">
        <v>210</v>
      </c>
      <c r="C198" t="s">
        <v>28</v>
      </c>
      <c r="F198" t="s">
        <v>209</v>
      </c>
      <c r="G198" t="s">
        <v>208</v>
      </c>
      <c r="H198" t="s">
        <v>195</v>
      </c>
      <c r="I198" t="s">
        <v>24</v>
      </c>
      <c r="J198" t="s">
        <v>23</v>
      </c>
      <c r="K198" t="s">
        <v>22</v>
      </c>
      <c r="L198" t="s">
        <v>194</v>
      </c>
      <c r="M198" t="s">
        <v>20</v>
      </c>
      <c r="N198" t="s">
        <v>63</v>
      </c>
      <c r="O198" t="s">
        <v>0</v>
      </c>
      <c r="P198" t="s">
        <v>62</v>
      </c>
      <c r="Q198" t="s">
        <v>207</v>
      </c>
      <c r="R198" t="s">
        <v>16</v>
      </c>
      <c r="S198" t="s">
        <v>206</v>
      </c>
      <c r="T198" t="s">
        <v>205</v>
      </c>
      <c r="U198" t="s">
        <v>190</v>
      </c>
      <c r="V198" t="s">
        <v>204</v>
      </c>
      <c r="W198" t="s">
        <v>11</v>
      </c>
      <c r="X198" t="s">
        <v>203</v>
      </c>
      <c r="Y198" t="s">
        <v>68</v>
      </c>
      <c r="Z198" t="s">
        <v>202</v>
      </c>
      <c r="AA198" t="s">
        <v>0</v>
      </c>
      <c r="AB198" t="s">
        <v>201</v>
      </c>
      <c r="AC198" t="s">
        <v>0</v>
      </c>
      <c r="AD198" t="s">
        <v>0</v>
      </c>
      <c r="AE198" t="s">
        <v>53</v>
      </c>
      <c r="AF198" t="s">
        <v>5</v>
      </c>
      <c r="AG198" t="s">
        <v>0</v>
      </c>
      <c r="AH198" t="s">
        <v>0</v>
      </c>
      <c r="AI198" t="s">
        <v>0</v>
      </c>
      <c r="AJ198" t="s">
        <v>0</v>
      </c>
      <c r="AK198" t="s">
        <v>0</v>
      </c>
      <c r="AL198" t="s">
        <v>0</v>
      </c>
      <c r="AN198" t="s">
        <v>0</v>
      </c>
      <c r="AO198" t="s">
        <v>0</v>
      </c>
      <c r="AP198" t="s">
        <v>0</v>
      </c>
      <c r="AQ198" t="s">
        <v>0</v>
      </c>
      <c r="AR198" t="s">
        <v>0</v>
      </c>
      <c r="AS198" t="s">
        <v>0</v>
      </c>
      <c r="AT198" t="s">
        <v>0</v>
      </c>
      <c r="AU198" t="s">
        <v>200</v>
      </c>
      <c r="AV198" t="s">
        <v>0</v>
      </c>
      <c r="AW198" t="s">
        <v>0</v>
      </c>
      <c r="AX198" t="s">
        <v>0</v>
      </c>
      <c r="AY198" t="s">
        <v>0</v>
      </c>
      <c r="AZ198" t="s">
        <v>0</v>
      </c>
      <c r="BA198" t="s">
        <v>0</v>
      </c>
    </row>
    <row r="199" spans="1:59" x14ac:dyDescent="0.25">
      <c r="A199" s="1" t="s">
        <v>199</v>
      </c>
      <c r="B199" s="1" t="s">
        <v>198</v>
      </c>
      <c r="C199" s="1" t="s">
        <v>28</v>
      </c>
      <c r="D199" s="1"/>
      <c r="E199" s="1"/>
      <c r="F199" s="1" t="s">
        <v>197</v>
      </c>
      <c r="G199" s="1" t="s">
        <v>196</v>
      </c>
      <c r="H199" s="1" t="s">
        <v>195</v>
      </c>
      <c r="I199" s="1" t="s">
        <v>24</v>
      </c>
      <c r="J199" s="1" t="s">
        <v>23</v>
      </c>
      <c r="K199" s="1" t="s">
        <v>22</v>
      </c>
      <c r="L199" s="1" t="s">
        <v>194</v>
      </c>
      <c r="M199" s="1" t="s">
        <v>20</v>
      </c>
      <c r="N199" s="1" t="s">
        <v>19</v>
      </c>
      <c r="O199" s="1" t="s">
        <v>193</v>
      </c>
      <c r="P199" s="1" t="s">
        <v>0</v>
      </c>
      <c r="Q199" s="1" t="s">
        <v>192</v>
      </c>
      <c r="R199" s="1" t="s">
        <v>16</v>
      </c>
      <c r="S199" s="1" t="s">
        <v>191</v>
      </c>
      <c r="T199" s="1" t="s">
        <v>190</v>
      </c>
      <c r="U199" s="1" t="s">
        <v>189</v>
      </c>
      <c r="V199" s="1" t="s">
        <v>188</v>
      </c>
      <c r="W199" s="1" t="s">
        <v>11</v>
      </c>
      <c r="X199" s="1" t="s">
        <v>187</v>
      </c>
      <c r="Y199" s="1" t="s">
        <v>68</v>
      </c>
      <c r="Z199" s="1" t="s">
        <v>8</v>
      </c>
      <c r="AA199" s="1" t="s">
        <v>0</v>
      </c>
      <c r="AB199" s="1" t="s">
        <v>0</v>
      </c>
      <c r="AC199" s="1" t="s">
        <v>0</v>
      </c>
      <c r="AD199" s="1" t="s">
        <v>0</v>
      </c>
      <c r="AE199" s="1" t="s">
        <v>7</v>
      </c>
      <c r="AF199" s="1" t="s">
        <v>0</v>
      </c>
      <c r="AG199" s="1" t="s">
        <v>0</v>
      </c>
      <c r="AH199" s="1" t="s">
        <v>0</v>
      </c>
      <c r="AI199" s="1" t="s">
        <v>0</v>
      </c>
      <c r="AJ199" s="1" t="s">
        <v>6</v>
      </c>
      <c r="AK199" s="1" t="s">
        <v>0</v>
      </c>
      <c r="AL199" s="1" t="s">
        <v>0</v>
      </c>
      <c r="AM199" s="1"/>
      <c r="AN199" s="1" t="s">
        <v>0</v>
      </c>
      <c r="AO199" s="1" t="s">
        <v>0</v>
      </c>
      <c r="AP199" s="1" t="s">
        <v>5</v>
      </c>
      <c r="AQ199" s="1" t="s">
        <v>4</v>
      </c>
      <c r="AR199" s="1" t="s">
        <v>3</v>
      </c>
      <c r="AS199" s="1" t="s">
        <v>2</v>
      </c>
      <c r="AT199" s="1" t="s">
        <v>0</v>
      </c>
      <c r="AU199" s="1" t="s">
        <v>186</v>
      </c>
      <c r="AV199" s="1" t="s">
        <v>0</v>
      </c>
      <c r="AW199" s="1" t="s">
        <v>0</v>
      </c>
      <c r="AX199" s="1" t="s">
        <v>0</v>
      </c>
      <c r="AY199" s="1" t="s">
        <v>0</v>
      </c>
      <c r="AZ199" s="1" t="s">
        <v>0</v>
      </c>
      <c r="BA199" s="1" t="s">
        <v>0</v>
      </c>
      <c r="BB199" s="1"/>
      <c r="BC199" s="1"/>
      <c r="BD199" s="1"/>
      <c r="BE199" s="1"/>
      <c r="BF199" s="1"/>
      <c r="BG199" s="1"/>
    </row>
    <row r="200" spans="1:59" x14ac:dyDescent="0.25">
      <c r="A200" t="s">
        <v>185</v>
      </c>
      <c r="B200" t="s">
        <v>184</v>
      </c>
      <c r="C200" t="s">
        <v>28</v>
      </c>
      <c r="F200" t="s">
        <v>183</v>
      </c>
      <c r="G200" t="s">
        <v>171</v>
      </c>
      <c r="H200" t="s">
        <v>25</v>
      </c>
      <c r="I200" t="s">
        <v>24</v>
      </c>
      <c r="J200" t="s">
        <v>23</v>
      </c>
      <c r="K200" t="s">
        <v>22</v>
      </c>
      <c r="L200" t="s">
        <v>21</v>
      </c>
      <c r="M200" t="s">
        <v>20</v>
      </c>
      <c r="N200" t="s">
        <v>19</v>
      </c>
      <c r="O200" t="s">
        <v>18</v>
      </c>
      <c r="P200" t="s">
        <v>0</v>
      </c>
      <c r="Q200" t="s">
        <v>182</v>
      </c>
      <c r="R200" t="s">
        <v>16</v>
      </c>
      <c r="S200" t="s">
        <v>169</v>
      </c>
      <c r="T200" t="s">
        <v>168</v>
      </c>
      <c r="U200" t="s">
        <v>181</v>
      </c>
      <c r="V200" t="s">
        <v>180</v>
      </c>
      <c r="W200" t="s">
        <v>179</v>
      </c>
      <c r="X200" t="s">
        <v>178</v>
      </c>
      <c r="Y200" t="s">
        <v>177</v>
      </c>
      <c r="Z200" t="s">
        <v>176</v>
      </c>
      <c r="AA200" t="s">
        <v>0</v>
      </c>
      <c r="AB200" t="s">
        <v>0</v>
      </c>
      <c r="AC200" t="s">
        <v>0</v>
      </c>
      <c r="AD200" t="s">
        <v>6</v>
      </c>
      <c r="AE200" t="s">
        <v>7</v>
      </c>
      <c r="AF200" t="s">
        <v>0</v>
      </c>
      <c r="AG200" t="s">
        <v>0</v>
      </c>
      <c r="AH200" t="s">
        <v>0</v>
      </c>
      <c r="AI200" t="s">
        <v>0</v>
      </c>
      <c r="AJ200" t="s">
        <v>6</v>
      </c>
      <c r="AK200" t="s">
        <v>0</v>
      </c>
      <c r="AL200" t="s">
        <v>0</v>
      </c>
      <c r="AN200" t="s">
        <v>0</v>
      </c>
      <c r="AO200" t="s">
        <v>0</v>
      </c>
      <c r="AP200" t="s">
        <v>5</v>
      </c>
      <c r="AQ200" t="s">
        <v>4</v>
      </c>
      <c r="AR200" t="s">
        <v>3</v>
      </c>
      <c r="AS200" t="s">
        <v>2</v>
      </c>
      <c r="AT200" t="s">
        <v>0</v>
      </c>
      <c r="AU200" t="s">
        <v>175</v>
      </c>
      <c r="AV200" t="s">
        <v>0</v>
      </c>
      <c r="AW200" t="s">
        <v>0</v>
      </c>
      <c r="AX200" t="s">
        <v>0</v>
      </c>
      <c r="AY200" t="s">
        <v>0</v>
      </c>
      <c r="AZ200" t="s">
        <v>0</v>
      </c>
      <c r="BA200" t="s">
        <v>0</v>
      </c>
    </row>
    <row r="201" spans="1:59" x14ac:dyDescent="0.25">
      <c r="A201" s="1" t="s">
        <v>174</v>
      </c>
      <c r="B201" s="1" t="s">
        <v>173</v>
      </c>
      <c r="C201" s="1" t="s">
        <v>28</v>
      </c>
      <c r="D201" s="1"/>
      <c r="E201" s="1"/>
      <c r="F201" s="1" t="s">
        <v>172</v>
      </c>
      <c r="G201" s="1" t="s">
        <v>171</v>
      </c>
      <c r="H201" s="1" t="s">
        <v>25</v>
      </c>
      <c r="I201" s="1" t="s">
        <v>24</v>
      </c>
      <c r="J201" s="1" t="s">
        <v>23</v>
      </c>
      <c r="K201" s="1" t="s">
        <v>22</v>
      </c>
      <c r="L201" s="1" t="s">
        <v>21</v>
      </c>
      <c r="M201" s="1" t="s">
        <v>20</v>
      </c>
      <c r="N201" s="1" t="s">
        <v>19</v>
      </c>
      <c r="O201" s="1" t="s">
        <v>18</v>
      </c>
      <c r="P201" s="1" t="s">
        <v>0</v>
      </c>
      <c r="Q201" s="1" t="s">
        <v>170</v>
      </c>
      <c r="R201" s="1" t="s">
        <v>16</v>
      </c>
      <c r="S201" s="1" t="s">
        <v>169</v>
      </c>
      <c r="T201" s="1" t="s">
        <v>168</v>
      </c>
      <c r="U201" s="1" t="s">
        <v>167</v>
      </c>
      <c r="V201" s="1" t="s">
        <v>166</v>
      </c>
      <c r="W201" s="1" t="s">
        <v>11</v>
      </c>
      <c r="X201" s="1" t="s">
        <v>165</v>
      </c>
      <c r="Y201" s="1" t="s">
        <v>164</v>
      </c>
      <c r="Z201" s="1" t="s">
        <v>163</v>
      </c>
      <c r="AA201" s="1" t="s">
        <v>0</v>
      </c>
      <c r="AB201" s="1" t="s">
        <v>0</v>
      </c>
      <c r="AC201" s="1" t="s">
        <v>0</v>
      </c>
      <c r="AD201" s="1" t="s">
        <v>0</v>
      </c>
      <c r="AE201" s="1" t="s">
        <v>7</v>
      </c>
      <c r="AF201" s="1" t="s">
        <v>0</v>
      </c>
      <c r="AG201" s="1" t="s">
        <v>0</v>
      </c>
      <c r="AH201" s="1" t="s">
        <v>0</v>
      </c>
      <c r="AI201" s="1" t="s">
        <v>0</v>
      </c>
      <c r="AJ201" s="1" t="s">
        <v>6</v>
      </c>
      <c r="AK201" s="1" t="s">
        <v>0</v>
      </c>
      <c r="AL201" s="1" t="s">
        <v>0</v>
      </c>
      <c r="AM201" s="1"/>
      <c r="AN201" s="1" t="s">
        <v>0</v>
      </c>
      <c r="AO201" s="1" t="s">
        <v>0</v>
      </c>
      <c r="AP201" s="1" t="s">
        <v>5</v>
      </c>
      <c r="AQ201" s="1" t="s">
        <v>4</v>
      </c>
      <c r="AR201" s="1" t="s">
        <v>3</v>
      </c>
      <c r="AS201" s="1" t="s">
        <v>2</v>
      </c>
      <c r="AT201" s="1" t="s">
        <v>0</v>
      </c>
      <c r="AU201" s="1" t="s">
        <v>162</v>
      </c>
      <c r="AV201" s="1" t="s">
        <v>0</v>
      </c>
      <c r="AW201" s="1" t="s">
        <v>0</v>
      </c>
      <c r="AX201" s="1" t="s">
        <v>0</v>
      </c>
      <c r="AY201" s="1" t="s">
        <v>0</v>
      </c>
      <c r="AZ201" s="1" t="s">
        <v>0</v>
      </c>
      <c r="BA201" s="1" t="s">
        <v>0</v>
      </c>
      <c r="BB201" s="1"/>
      <c r="BC201" s="1"/>
      <c r="BD201" s="1"/>
      <c r="BE201" s="1"/>
      <c r="BF201" s="1"/>
      <c r="BG201" s="1"/>
    </row>
    <row r="202" spans="1:59" x14ac:dyDescent="0.25">
      <c r="A202" t="s">
        <v>161</v>
      </c>
      <c r="B202" t="s">
        <v>160</v>
      </c>
      <c r="C202" t="s">
        <v>28</v>
      </c>
      <c r="F202" t="s">
        <v>159</v>
      </c>
      <c r="G202" t="s">
        <v>136</v>
      </c>
      <c r="H202" t="s">
        <v>135</v>
      </c>
      <c r="I202" t="s">
        <v>24</v>
      </c>
      <c r="J202" t="s">
        <v>23</v>
      </c>
      <c r="K202" t="s">
        <v>22</v>
      </c>
      <c r="L202" t="s">
        <v>134</v>
      </c>
      <c r="M202" t="s">
        <v>20</v>
      </c>
      <c r="N202" t="s">
        <v>19</v>
      </c>
      <c r="O202" t="s">
        <v>133</v>
      </c>
      <c r="P202" t="s">
        <v>0</v>
      </c>
      <c r="Q202" t="s">
        <v>158</v>
      </c>
      <c r="R202" t="s">
        <v>16</v>
      </c>
      <c r="S202" t="s">
        <v>146</v>
      </c>
      <c r="T202" t="s">
        <v>157</v>
      </c>
      <c r="U202" t="s">
        <v>156</v>
      </c>
      <c r="V202" t="s">
        <v>155</v>
      </c>
      <c r="W202" t="s">
        <v>11</v>
      </c>
      <c r="X202" t="s">
        <v>154</v>
      </c>
      <c r="Y202" t="s">
        <v>153</v>
      </c>
      <c r="Z202" t="s">
        <v>152</v>
      </c>
      <c r="AA202" t="s">
        <v>0</v>
      </c>
      <c r="AB202" t="s">
        <v>0</v>
      </c>
      <c r="AC202" t="s">
        <v>0</v>
      </c>
      <c r="AD202" t="s">
        <v>0</v>
      </c>
      <c r="AE202" t="s">
        <v>7</v>
      </c>
      <c r="AF202" t="s">
        <v>0</v>
      </c>
      <c r="AG202" t="s">
        <v>0</v>
      </c>
      <c r="AH202" t="s">
        <v>0</v>
      </c>
      <c r="AI202" t="s">
        <v>0</v>
      </c>
      <c r="AJ202" t="s">
        <v>6</v>
      </c>
      <c r="AK202" t="s">
        <v>0</v>
      </c>
      <c r="AL202" t="s">
        <v>0</v>
      </c>
      <c r="AN202" t="s">
        <v>0</v>
      </c>
      <c r="AO202" t="s">
        <v>0</v>
      </c>
      <c r="AP202" t="s">
        <v>5</v>
      </c>
      <c r="AQ202" t="s">
        <v>4</v>
      </c>
      <c r="AR202" t="s">
        <v>3</v>
      </c>
      <c r="AS202" t="s">
        <v>2</v>
      </c>
      <c r="AT202" t="s">
        <v>0</v>
      </c>
      <c r="AU202" t="s">
        <v>151</v>
      </c>
      <c r="AV202" t="s">
        <v>0</v>
      </c>
      <c r="AW202" t="s">
        <v>0</v>
      </c>
      <c r="AX202" t="s">
        <v>0</v>
      </c>
      <c r="AY202" t="s">
        <v>0</v>
      </c>
      <c r="AZ202" t="s">
        <v>0</v>
      </c>
      <c r="BA202" t="s">
        <v>0</v>
      </c>
    </row>
    <row r="203" spans="1:59" x14ac:dyDescent="0.25">
      <c r="A203" s="1" t="s">
        <v>150</v>
      </c>
      <c r="B203" s="1" t="s">
        <v>149</v>
      </c>
      <c r="C203" s="1" t="s">
        <v>28</v>
      </c>
      <c r="D203" s="1"/>
      <c r="E203" s="1"/>
      <c r="F203" s="1" t="s">
        <v>148</v>
      </c>
      <c r="G203" s="1" t="s">
        <v>136</v>
      </c>
      <c r="H203" s="1" t="s">
        <v>135</v>
      </c>
      <c r="I203" s="1" t="s">
        <v>24</v>
      </c>
      <c r="J203" s="1" t="s">
        <v>23</v>
      </c>
      <c r="K203" s="1" t="s">
        <v>22</v>
      </c>
      <c r="L203" s="1" t="s">
        <v>134</v>
      </c>
      <c r="M203" s="1" t="s">
        <v>20</v>
      </c>
      <c r="N203" s="1" t="s">
        <v>19</v>
      </c>
      <c r="O203" s="1" t="s">
        <v>133</v>
      </c>
      <c r="P203" s="1" t="s">
        <v>0</v>
      </c>
      <c r="Q203" s="1" t="s">
        <v>147</v>
      </c>
      <c r="R203" s="1" t="s">
        <v>16</v>
      </c>
      <c r="S203" s="1" t="s">
        <v>146</v>
      </c>
      <c r="T203" s="1" t="s">
        <v>145</v>
      </c>
      <c r="U203" s="1" t="s">
        <v>144</v>
      </c>
      <c r="V203" s="1" t="s">
        <v>143</v>
      </c>
      <c r="W203" s="1" t="s">
        <v>11</v>
      </c>
      <c r="X203" s="1" t="s">
        <v>142</v>
      </c>
      <c r="Y203" s="1" t="s">
        <v>141</v>
      </c>
      <c r="Z203" s="1" t="s">
        <v>125</v>
      </c>
      <c r="AA203" s="1" t="s">
        <v>124</v>
      </c>
      <c r="AB203" s="1" t="s">
        <v>0</v>
      </c>
      <c r="AC203" s="1" t="s">
        <v>0</v>
      </c>
      <c r="AD203" s="1" t="s">
        <v>0</v>
      </c>
      <c r="AE203" s="1" t="s">
        <v>7</v>
      </c>
      <c r="AF203" s="1" t="s">
        <v>0</v>
      </c>
      <c r="AG203" s="1" t="s">
        <v>0</v>
      </c>
      <c r="AH203" s="1" t="s">
        <v>0</v>
      </c>
      <c r="AI203" s="1" t="s">
        <v>0</v>
      </c>
      <c r="AJ203" s="1" t="s">
        <v>6</v>
      </c>
      <c r="AK203" s="1" t="s">
        <v>0</v>
      </c>
      <c r="AL203" s="1" t="s">
        <v>0</v>
      </c>
      <c r="AM203" s="1"/>
      <c r="AN203" s="1" t="s">
        <v>0</v>
      </c>
      <c r="AO203" s="1" t="s">
        <v>0</v>
      </c>
      <c r="AP203" s="1" t="s">
        <v>5</v>
      </c>
      <c r="AQ203" s="1" t="s">
        <v>4</v>
      </c>
      <c r="AR203" s="1" t="s">
        <v>3</v>
      </c>
      <c r="AS203" s="1" t="s">
        <v>2</v>
      </c>
      <c r="AT203" s="1" t="s">
        <v>0</v>
      </c>
      <c r="AU203" s="1" t="s">
        <v>140</v>
      </c>
      <c r="AV203" s="1" t="s">
        <v>0</v>
      </c>
      <c r="AW203" s="1" t="s">
        <v>0</v>
      </c>
      <c r="AX203" s="1" t="s">
        <v>0</v>
      </c>
      <c r="AY203" s="1" t="s">
        <v>0</v>
      </c>
      <c r="AZ203" s="1" t="s">
        <v>0</v>
      </c>
      <c r="BA203" s="1" t="s">
        <v>0</v>
      </c>
      <c r="BB203" s="1"/>
      <c r="BC203" s="1"/>
      <c r="BD203" s="1"/>
      <c r="BE203" s="1"/>
      <c r="BF203" s="1"/>
      <c r="BG203" s="1"/>
    </row>
    <row r="204" spans="1:59" x14ac:dyDescent="0.25">
      <c r="A204" t="s">
        <v>139</v>
      </c>
      <c r="B204" t="s">
        <v>138</v>
      </c>
      <c r="C204" t="s">
        <v>28</v>
      </c>
      <c r="F204" t="s">
        <v>137</v>
      </c>
      <c r="G204" t="s">
        <v>136</v>
      </c>
      <c r="H204" t="s">
        <v>135</v>
      </c>
      <c r="I204" t="s">
        <v>24</v>
      </c>
      <c r="J204" t="s">
        <v>23</v>
      </c>
      <c r="K204" t="s">
        <v>22</v>
      </c>
      <c r="L204" t="s">
        <v>134</v>
      </c>
      <c r="M204" t="s">
        <v>20</v>
      </c>
      <c r="N204" t="s">
        <v>19</v>
      </c>
      <c r="O204" t="s">
        <v>133</v>
      </c>
      <c r="P204" t="s">
        <v>0</v>
      </c>
      <c r="Q204" t="s">
        <v>132</v>
      </c>
      <c r="R204" t="s">
        <v>16</v>
      </c>
      <c r="S204" t="s">
        <v>131</v>
      </c>
      <c r="T204" t="s">
        <v>130</v>
      </c>
      <c r="U204" t="s">
        <v>129</v>
      </c>
      <c r="V204" t="s">
        <v>128</v>
      </c>
      <c r="W204" t="s">
        <v>11</v>
      </c>
      <c r="X204" t="s">
        <v>127</v>
      </c>
      <c r="Y204" t="s">
        <v>126</v>
      </c>
      <c r="Z204" t="s">
        <v>125</v>
      </c>
      <c r="AA204" t="s">
        <v>124</v>
      </c>
      <c r="AB204" t="s">
        <v>0</v>
      </c>
      <c r="AC204" t="s">
        <v>0</v>
      </c>
      <c r="AD204" t="s">
        <v>0</v>
      </c>
      <c r="AE204" t="s">
        <v>7</v>
      </c>
      <c r="AF204" t="s">
        <v>0</v>
      </c>
      <c r="AG204" t="s">
        <v>0</v>
      </c>
      <c r="AH204" t="s">
        <v>0</v>
      </c>
      <c r="AI204" t="s">
        <v>0</v>
      </c>
      <c r="AJ204" t="s">
        <v>6</v>
      </c>
      <c r="AK204" t="s">
        <v>0</v>
      </c>
      <c r="AL204" t="s">
        <v>0</v>
      </c>
      <c r="AN204" t="s">
        <v>0</v>
      </c>
      <c r="AO204" t="s">
        <v>0</v>
      </c>
      <c r="AP204" t="s">
        <v>5</v>
      </c>
      <c r="AQ204" t="s">
        <v>4</v>
      </c>
      <c r="AR204" t="s">
        <v>3</v>
      </c>
      <c r="AS204" t="s">
        <v>2</v>
      </c>
      <c r="AT204" t="s">
        <v>0</v>
      </c>
      <c r="AU204" t="s">
        <v>123</v>
      </c>
      <c r="AV204" t="s">
        <v>0</v>
      </c>
      <c r="AW204" t="s">
        <v>0</v>
      </c>
      <c r="AX204" t="s">
        <v>0</v>
      </c>
      <c r="AY204" t="s">
        <v>0</v>
      </c>
      <c r="AZ204" t="s">
        <v>0</v>
      </c>
      <c r="BA204" t="s">
        <v>0</v>
      </c>
    </row>
    <row r="205" spans="1:59" x14ac:dyDescent="0.25">
      <c r="A205" s="1" t="s">
        <v>122</v>
      </c>
      <c r="B205" s="1" t="s">
        <v>121</v>
      </c>
      <c r="C205" s="1" t="s">
        <v>28</v>
      </c>
      <c r="D205" s="1"/>
      <c r="E205" s="1"/>
      <c r="F205" s="1" t="s">
        <v>120</v>
      </c>
      <c r="G205" s="1" t="s">
        <v>119</v>
      </c>
      <c r="H205" s="1" t="s">
        <v>25</v>
      </c>
      <c r="I205" s="1" t="s">
        <v>24</v>
      </c>
      <c r="J205" s="1" t="s">
        <v>23</v>
      </c>
      <c r="K205" s="1" t="s">
        <v>22</v>
      </c>
      <c r="L205" s="1" t="s">
        <v>21</v>
      </c>
      <c r="M205" s="1" t="s">
        <v>20</v>
      </c>
      <c r="N205" s="1" t="s">
        <v>19</v>
      </c>
      <c r="O205" s="1" t="s">
        <v>18</v>
      </c>
      <c r="P205" s="1" t="s">
        <v>0</v>
      </c>
      <c r="Q205" s="1" t="s">
        <v>118</v>
      </c>
      <c r="R205" s="1" t="s">
        <v>16</v>
      </c>
      <c r="S205" s="1" t="s">
        <v>15</v>
      </c>
      <c r="T205" s="1" t="s">
        <v>107</v>
      </c>
      <c r="U205" s="1" t="s">
        <v>106</v>
      </c>
      <c r="V205" s="1" t="s">
        <v>117</v>
      </c>
      <c r="W205" s="1" t="s">
        <v>11</v>
      </c>
      <c r="X205" s="1" t="s">
        <v>116</v>
      </c>
      <c r="Y205" s="1" t="s">
        <v>115</v>
      </c>
      <c r="Z205" s="1" t="s">
        <v>114</v>
      </c>
      <c r="AA205" s="1" t="s">
        <v>0</v>
      </c>
      <c r="AB205" s="1" t="s">
        <v>0</v>
      </c>
      <c r="AC205" s="1" t="s">
        <v>0</v>
      </c>
      <c r="AD205" s="1" t="s">
        <v>0</v>
      </c>
      <c r="AE205" s="1" t="s">
        <v>7</v>
      </c>
      <c r="AF205" s="1" t="s">
        <v>0</v>
      </c>
      <c r="AG205" s="1" t="s">
        <v>0</v>
      </c>
      <c r="AH205" s="1" t="s">
        <v>0</v>
      </c>
      <c r="AI205" s="1" t="s">
        <v>0</v>
      </c>
      <c r="AJ205" s="1" t="s">
        <v>6</v>
      </c>
      <c r="AK205" s="1" t="s">
        <v>0</v>
      </c>
      <c r="AL205" s="1" t="s">
        <v>0</v>
      </c>
      <c r="AM205" s="1"/>
      <c r="AN205" s="1" t="s">
        <v>0</v>
      </c>
      <c r="AO205" s="1" t="s">
        <v>0</v>
      </c>
      <c r="AP205" s="1" t="s">
        <v>5</v>
      </c>
      <c r="AQ205" s="1" t="s">
        <v>4</v>
      </c>
      <c r="AR205" s="1" t="s">
        <v>3</v>
      </c>
      <c r="AS205" s="1" t="s">
        <v>113</v>
      </c>
      <c r="AT205" s="1" t="s">
        <v>0</v>
      </c>
      <c r="AU205" s="1" t="s">
        <v>112</v>
      </c>
      <c r="AV205" s="1" t="s">
        <v>0</v>
      </c>
      <c r="AW205" s="1" t="s">
        <v>0</v>
      </c>
      <c r="AX205" s="1" t="s">
        <v>0</v>
      </c>
      <c r="AY205" s="1" t="s">
        <v>0</v>
      </c>
      <c r="AZ205" s="1" t="s">
        <v>0</v>
      </c>
      <c r="BA205" s="1" t="s">
        <v>0</v>
      </c>
      <c r="BB205" s="1"/>
      <c r="BC205" s="1"/>
      <c r="BD205" s="1"/>
      <c r="BE205" s="1"/>
      <c r="BF205" s="1"/>
      <c r="BG205" s="1"/>
    </row>
    <row r="206" spans="1:59" x14ac:dyDescent="0.25">
      <c r="A206" t="s">
        <v>111</v>
      </c>
      <c r="B206" t="s">
        <v>110</v>
      </c>
      <c r="C206" t="s">
        <v>28</v>
      </c>
      <c r="F206" t="s">
        <v>109</v>
      </c>
      <c r="G206" t="s">
        <v>26</v>
      </c>
      <c r="H206" t="s">
        <v>25</v>
      </c>
      <c r="I206" t="s">
        <v>24</v>
      </c>
      <c r="J206" t="s">
        <v>23</v>
      </c>
      <c r="K206" t="s">
        <v>22</v>
      </c>
      <c r="L206" t="s">
        <v>21</v>
      </c>
      <c r="M206" t="s">
        <v>20</v>
      </c>
      <c r="N206" t="s">
        <v>19</v>
      </c>
      <c r="O206" t="s">
        <v>18</v>
      </c>
      <c r="P206" t="s">
        <v>0</v>
      </c>
      <c r="Q206" t="s">
        <v>108</v>
      </c>
      <c r="R206" t="s">
        <v>16</v>
      </c>
      <c r="S206" t="s">
        <v>15</v>
      </c>
      <c r="T206" t="s">
        <v>107</v>
      </c>
      <c r="U206" t="s">
        <v>106</v>
      </c>
      <c r="V206" t="s">
        <v>105</v>
      </c>
      <c r="W206" t="s">
        <v>11</v>
      </c>
      <c r="X206" t="s">
        <v>104</v>
      </c>
      <c r="Y206" t="s">
        <v>103</v>
      </c>
      <c r="Z206" t="s">
        <v>42</v>
      </c>
      <c r="AA206" t="s">
        <v>0</v>
      </c>
      <c r="AB206" t="s">
        <v>0</v>
      </c>
      <c r="AC206" t="s">
        <v>0</v>
      </c>
      <c r="AD206" t="s">
        <v>0</v>
      </c>
      <c r="AE206" t="s">
        <v>7</v>
      </c>
      <c r="AF206" t="s">
        <v>0</v>
      </c>
      <c r="AG206" t="s">
        <v>0</v>
      </c>
      <c r="AH206" t="s">
        <v>0</v>
      </c>
      <c r="AI206" t="s">
        <v>0</v>
      </c>
      <c r="AJ206" t="s">
        <v>6</v>
      </c>
      <c r="AK206" t="s">
        <v>0</v>
      </c>
      <c r="AL206" t="s">
        <v>0</v>
      </c>
      <c r="AN206" t="s">
        <v>0</v>
      </c>
      <c r="AO206" t="s">
        <v>0</v>
      </c>
      <c r="AP206" t="s">
        <v>5</v>
      </c>
      <c r="AQ206" t="s">
        <v>4</v>
      </c>
      <c r="AR206" t="s">
        <v>3</v>
      </c>
      <c r="AS206" t="s">
        <v>2</v>
      </c>
      <c r="AT206" t="s">
        <v>0</v>
      </c>
      <c r="AU206" t="s">
        <v>102</v>
      </c>
      <c r="AV206" t="s">
        <v>0</v>
      </c>
      <c r="AW206" t="s">
        <v>0</v>
      </c>
      <c r="AX206" t="s">
        <v>0</v>
      </c>
      <c r="AY206" t="s">
        <v>0</v>
      </c>
      <c r="AZ206" t="s">
        <v>0</v>
      </c>
      <c r="BA206" t="s">
        <v>0</v>
      </c>
    </row>
    <row r="207" spans="1:59" x14ac:dyDescent="0.25">
      <c r="A207" s="1" t="s">
        <v>101</v>
      </c>
      <c r="B207" s="1" t="s">
        <v>100</v>
      </c>
      <c r="C207" s="1" t="s">
        <v>28</v>
      </c>
      <c r="D207" s="1"/>
      <c r="E207" s="1"/>
      <c r="F207" s="1" t="s">
        <v>99</v>
      </c>
      <c r="G207" s="1" t="s">
        <v>26</v>
      </c>
      <c r="H207" s="1" t="s">
        <v>25</v>
      </c>
      <c r="I207" s="1" t="s">
        <v>24</v>
      </c>
      <c r="J207" s="1" t="s">
        <v>23</v>
      </c>
      <c r="K207" s="1" t="s">
        <v>22</v>
      </c>
      <c r="L207" s="1" t="s">
        <v>21</v>
      </c>
      <c r="M207" s="1" t="s">
        <v>20</v>
      </c>
      <c r="N207" s="1" t="s">
        <v>63</v>
      </c>
      <c r="O207" s="1" t="s">
        <v>0</v>
      </c>
      <c r="P207" s="1" t="s">
        <v>62</v>
      </c>
      <c r="Q207" s="1" t="s">
        <v>98</v>
      </c>
      <c r="R207" s="1" t="s">
        <v>16</v>
      </c>
      <c r="S207" s="1" t="s">
        <v>15</v>
      </c>
      <c r="T207" s="1" t="s">
        <v>97</v>
      </c>
      <c r="U207" s="1" t="s">
        <v>96</v>
      </c>
      <c r="V207" s="1" t="s">
        <v>95</v>
      </c>
      <c r="W207" s="1" t="s">
        <v>11</v>
      </c>
      <c r="X207" s="1" t="s">
        <v>69</v>
      </c>
      <c r="Y207" s="1" t="s">
        <v>94</v>
      </c>
      <c r="Z207" s="1" t="s">
        <v>55</v>
      </c>
      <c r="AA207" s="1" t="s">
        <v>0</v>
      </c>
      <c r="AB207" s="1" t="s">
        <v>54</v>
      </c>
      <c r="AC207" s="1" t="s">
        <v>0</v>
      </c>
      <c r="AD207" s="1" t="s">
        <v>0</v>
      </c>
      <c r="AE207" s="1" t="s">
        <v>53</v>
      </c>
      <c r="AF207" s="1" t="s">
        <v>5</v>
      </c>
      <c r="AG207" s="1" t="s">
        <v>0</v>
      </c>
      <c r="AH207" s="1" t="s">
        <v>0</v>
      </c>
      <c r="AI207" s="1" t="s">
        <v>0</v>
      </c>
      <c r="AJ207" s="1" t="s">
        <v>0</v>
      </c>
      <c r="AK207" s="1" t="s">
        <v>0</v>
      </c>
      <c r="AL207" s="1" t="s">
        <v>0</v>
      </c>
      <c r="AM207" s="1"/>
      <c r="AN207" s="1" t="s">
        <v>0</v>
      </c>
      <c r="AO207" s="1" t="s">
        <v>0</v>
      </c>
      <c r="AP207" s="1" t="s">
        <v>0</v>
      </c>
      <c r="AQ207" s="1" t="s">
        <v>0</v>
      </c>
      <c r="AR207" s="1" t="s">
        <v>0</v>
      </c>
      <c r="AS207" s="1" t="s">
        <v>0</v>
      </c>
      <c r="AT207" s="1" t="s">
        <v>0</v>
      </c>
      <c r="AU207" s="1" t="s">
        <v>93</v>
      </c>
      <c r="AV207" s="1" t="s">
        <v>0</v>
      </c>
      <c r="AW207" s="1" t="s">
        <v>0</v>
      </c>
      <c r="AX207" s="1" t="s">
        <v>0</v>
      </c>
      <c r="AY207" s="1" t="s">
        <v>0</v>
      </c>
      <c r="AZ207" s="1" t="s">
        <v>0</v>
      </c>
      <c r="BA207" s="1" t="s">
        <v>0</v>
      </c>
      <c r="BB207" s="1"/>
      <c r="BC207" s="1"/>
      <c r="BD207" s="1"/>
      <c r="BE207" s="1"/>
      <c r="BF207" s="1"/>
      <c r="BG207" s="1"/>
    </row>
    <row r="208" spans="1:59" x14ac:dyDescent="0.25">
      <c r="A208" t="s">
        <v>92</v>
      </c>
      <c r="B208" t="s">
        <v>91</v>
      </c>
      <c r="C208" t="s">
        <v>28</v>
      </c>
      <c r="F208" t="s">
        <v>90</v>
      </c>
      <c r="G208" t="s">
        <v>26</v>
      </c>
      <c r="H208" t="s">
        <v>25</v>
      </c>
      <c r="I208" t="s">
        <v>24</v>
      </c>
      <c r="J208" t="s">
        <v>23</v>
      </c>
      <c r="K208" t="s">
        <v>22</v>
      </c>
      <c r="L208" t="s">
        <v>21</v>
      </c>
      <c r="M208" t="s">
        <v>20</v>
      </c>
      <c r="N208" t="s">
        <v>63</v>
      </c>
      <c r="O208" t="s">
        <v>0</v>
      </c>
      <c r="P208" t="s">
        <v>62</v>
      </c>
      <c r="Q208" t="s">
        <v>89</v>
      </c>
      <c r="R208" t="s">
        <v>16</v>
      </c>
      <c r="S208" t="s">
        <v>15</v>
      </c>
      <c r="T208" t="s">
        <v>88</v>
      </c>
      <c r="U208" t="s">
        <v>71</v>
      </c>
      <c r="V208" t="s">
        <v>87</v>
      </c>
      <c r="W208" t="s">
        <v>11</v>
      </c>
      <c r="X208" t="s">
        <v>86</v>
      </c>
      <c r="Y208" t="s">
        <v>68</v>
      </c>
      <c r="Z208" t="s">
        <v>55</v>
      </c>
      <c r="AA208" t="s">
        <v>0</v>
      </c>
      <c r="AB208" t="s">
        <v>54</v>
      </c>
      <c r="AC208" t="s">
        <v>0</v>
      </c>
      <c r="AD208" t="s">
        <v>0</v>
      </c>
      <c r="AE208" t="s">
        <v>53</v>
      </c>
      <c r="AF208" t="s">
        <v>5</v>
      </c>
      <c r="AG208" t="s">
        <v>0</v>
      </c>
      <c r="AH208" t="s">
        <v>0</v>
      </c>
      <c r="AI208" t="s">
        <v>0</v>
      </c>
      <c r="AJ208" t="s">
        <v>0</v>
      </c>
      <c r="AK208" t="s">
        <v>0</v>
      </c>
      <c r="AL208" t="s">
        <v>0</v>
      </c>
      <c r="AN208" t="s">
        <v>0</v>
      </c>
      <c r="AO208" t="s">
        <v>0</v>
      </c>
      <c r="AP208" t="s">
        <v>0</v>
      </c>
      <c r="AQ208" t="s">
        <v>0</v>
      </c>
      <c r="AR208" t="s">
        <v>0</v>
      </c>
      <c r="AS208" t="s">
        <v>0</v>
      </c>
      <c r="AT208" t="s">
        <v>0</v>
      </c>
      <c r="AU208" t="s">
        <v>85</v>
      </c>
      <c r="AV208" t="s">
        <v>0</v>
      </c>
      <c r="AW208" t="s">
        <v>0</v>
      </c>
      <c r="AX208" t="s">
        <v>0</v>
      </c>
      <c r="AY208" t="s">
        <v>0</v>
      </c>
      <c r="AZ208" t="s">
        <v>0</v>
      </c>
      <c r="BA208" t="s">
        <v>0</v>
      </c>
    </row>
    <row r="209" spans="1:59" x14ac:dyDescent="0.25">
      <c r="A209" s="1" t="s">
        <v>84</v>
      </c>
      <c r="B209" s="1" t="s">
        <v>83</v>
      </c>
      <c r="C209" s="1" t="s">
        <v>28</v>
      </c>
      <c r="D209" s="1"/>
      <c r="E209" s="1"/>
      <c r="F209" s="1" t="s">
        <v>82</v>
      </c>
      <c r="G209" s="1" t="s">
        <v>26</v>
      </c>
      <c r="H209" s="1" t="s">
        <v>25</v>
      </c>
      <c r="I209" s="1" t="s">
        <v>24</v>
      </c>
      <c r="J209" s="1" t="s">
        <v>23</v>
      </c>
      <c r="K209" s="1" t="s">
        <v>22</v>
      </c>
      <c r="L209" s="1" t="s">
        <v>21</v>
      </c>
      <c r="M209" s="1" t="s">
        <v>20</v>
      </c>
      <c r="N209" s="1" t="s">
        <v>19</v>
      </c>
      <c r="O209" s="1" t="s">
        <v>18</v>
      </c>
      <c r="P209" s="1" t="s">
        <v>0</v>
      </c>
      <c r="Q209" s="1" t="s">
        <v>81</v>
      </c>
      <c r="R209" s="1" t="s">
        <v>16</v>
      </c>
      <c r="S209" s="1" t="s">
        <v>15</v>
      </c>
      <c r="T209" s="1" t="s">
        <v>71</v>
      </c>
      <c r="U209" s="1" t="s">
        <v>80</v>
      </c>
      <c r="V209" s="1" t="s">
        <v>79</v>
      </c>
      <c r="W209" s="1" t="s">
        <v>11</v>
      </c>
      <c r="X209" s="1" t="s">
        <v>78</v>
      </c>
      <c r="Y209" s="1" t="s">
        <v>68</v>
      </c>
      <c r="Z209" s="1" t="s">
        <v>42</v>
      </c>
      <c r="AA209" s="1" t="s">
        <v>0</v>
      </c>
      <c r="AB209" s="1" t="s">
        <v>0</v>
      </c>
      <c r="AC209" s="1" t="s">
        <v>0</v>
      </c>
      <c r="AD209" s="1" t="s">
        <v>0</v>
      </c>
      <c r="AE209" s="1" t="s">
        <v>7</v>
      </c>
      <c r="AF209" s="1" t="s">
        <v>0</v>
      </c>
      <c r="AG209" s="1" t="s">
        <v>0</v>
      </c>
      <c r="AH209" s="1" t="s">
        <v>0</v>
      </c>
      <c r="AI209" s="1" t="s">
        <v>0</v>
      </c>
      <c r="AJ209" s="1" t="s">
        <v>6</v>
      </c>
      <c r="AK209" s="1" t="s">
        <v>0</v>
      </c>
      <c r="AL209" s="1" t="s">
        <v>0</v>
      </c>
      <c r="AM209" s="1"/>
      <c r="AN209" s="1" t="s">
        <v>0</v>
      </c>
      <c r="AO209" s="1" t="s">
        <v>0</v>
      </c>
      <c r="AP209" s="1" t="s">
        <v>5</v>
      </c>
      <c r="AQ209" s="1" t="s">
        <v>4</v>
      </c>
      <c r="AR209" s="1" t="s">
        <v>3</v>
      </c>
      <c r="AS209" s="1" t="s">
        <v>2</v>
      </c>
      <c r="AT209" s="1" t="s">
        <v>0</v>
      </c>
      <c r="AU209" s="1" t="s">
        <v>77</v>
      </c>
      <c r="AV209" s="1" t="s">
        <v>0</v>
      </c>
      <c r="AW209" s="1" t="s">
        <v>0</v>
      </c>
      <c r="AX209" s="1" t="s">
        <v>0</v>
      </c>
      <c r="AY209" s="1" t="s">
        <v>0</v>
      </c>
      <c r="AZ209" s="1" t="s">
        <v>0</v>
      </c>
      <c r="BA209" s="1" t="s">
        <v>0</v>
      </c>
      <c r="BB209" s="1"/>
      <c r="BC209" s="1"/>
      <c r="BD209" s="1"/>
      <c r="BE209" s="1"/>
      <c r="BF209" s="1"/>
      <c r="BG209" s="1"/>
    </row>
    <row r="210" spans="1:59" x14ac:dyDescent="0.25">
      <c r="A210" t="s">
        <v>76</v>
      </c>
      <c r="B210" t="s">
        <v>75</v>
      </c>
      <c r="C210" t="s">
        <v>28</v>
      </c>
      <c r="F210" t="s">
        <v>74</v>
      </c>
      <c r="G210" t="s">
        <v>26</v>
      </c>
      <c r="H210" t="s">
        <v>25</v>
      </c>
      <c r="I210" t="s">
        <v>24</v>
      </c>
      <c r="J210" t="s">
        <v>23</v>
      </c>
      <c r="K210" t="s">
        <v>22</v>
      </c>
      <c r="L210" t="s">
        <v>21</v>
      </c>
      <c r="M210" t="s">
        <v>20</v>
      </c>
      <c r="N210" t="s">
        <v>19</v>
      </c>
      <c r="O210" t="s">
        <v>18</v>
      </c>
      <c r="P210" t="s">
        <v>0</v>
      </c>
      <c r="Q210" t="s">
        <v>73</v>
      </c>
      <c r="R210" t="s">
        <v>16</v>
      </c>
      <c r="S210" t="s">
        <v>15</v>
      </c>
      <c r="T210" t="s">
        <v>72</v>
      </c>
      <c r="U210" t="s">
        <v>71</v>
      </c>
      <c r="V210" t="s">
        <v>70</v>
      </c>
      <c r="W210" t="s">
        <v>11</v>
      </c>
      <c r="X210" t="s">
        <v>69</v>
      </c>
      <c r="Y210" t="s">
        <v>68</v>
      </c>
      <c r="Z210" t="s">
        <v>42</v>
      </c>
      <c r="AA210" t="s">
        <v>0</v>
      </c>
      <c r="AB210" t="s">
        <v>0</v>
      </c>
      <c r="AC210" t="s">
        <v>0</v>
      </c>
      <c r="AD210" t="s">
        <v>0</v>
      </c>
      <c r="AE210" t="s">
        <v>7</v>
      </c>
      <c r="AF210" t="s">
        <v>0</v>
      </c>
      <c r="AG210" t="s">
        <v>0</v>
      </c>
      <c r="AH210" t="s">
        <v>0</v>
      </c>
      <c r="AI210" t="s">
        <v>0</v>
      </c>
      <c r="AJ210" t="s">
        <v>6</v>
      </c>
      <c r="AK210" t="s">
        <v>0</v>
      </c>
      <c r="AL210" t="s">
        <v>0</v>
      </c>
      <c r="AN210" t="s">
        <v>0</v>
      </c>
      <c r="AO210" t="s">
        <v>0</v>
      </c>
      <c r="AP210" t="s">
        <v>5</v>
      </c>
      <c r="AQ210" t="s">
        <v>4</v>
      </c>
      <c r="AR210" t="s">
        <v>3</v>
      </c>
      <c r="AS210" t="s">
        <v>2</v>
      </c>
      <c r="AT210" t="s">
        <v>0</v>
      </c>
      <c r="AU210" t="s">
        <v>67</v>
      </c>
      <c r="AV210" t="s">
        <v>0</v>
      </c>
      <c r="AW210" t="s">
        <v>0</v>
      </c>
      <c r="AX210" t="s">
        <v>0</v>
      </c>
      <c r="AY210" t="s">
        <v>0</v>
      </c>
      <c r="AZ210" t="s">
        <v>0</v>
      </c>
      <c r="BA210" t="s">
        <v>0</v>
      </c>
    </row>
    <row r="211" spans="1:59" x14ac:dyDescent="0.25">
      <c r="A211" s="1" t="s">
        <v>66</v>
      </c>
      <c r="B211" s="1" t="s">
        <v>65</v>
      </c>
      <c r="C211" s="1" t="s">
        <v>28</v>
      </c>
      <c r="D211" s="1"/>
      <c r="E211" s="1"/>
      <c r="F211" s="1" t="s">
        <v>64</v>
      </c>
      <c r="G211" s="1" t="s">
        <v>26</v>
      </c>
      <c r="H211" s="1" t="s">
        <v>25</v>
      </c>
      <c r="I211" s="1" t="s">
        <v>24</v>
      </c>
      <c r="J211" s="1" t="s">
        <v>23</v>
      </c>
      <c r="K211" s="1" t="s">
        <v>22</v>
      </c>
      <c r="L211" s="1" t="s">
        <v>21</v>
      </c>
      <c r="M211" s="1" t="s">
        <v>20</v>
      </c>
      <c r="N211" s="1" t="s">
        <v>63</v>
      </c>
      <c r="O211" s="1" t="s">
        <v>0</v>
      </c>
      <c r="P211" s="1" t="s">
        <v>62</v>
      </c>
      <c r="Q211" s="1" t="s">
        <v>61</v>
      </c>
      <c r="R211" s="1" t="s">
        <v>16</v>
      </c>
      <c r="S211" s="1" t="s">
        <v>15</v>
      </c>
      <c r="T211" s="1" t="s">
        <v>60</v>
      </c>
      <c r="U211" s="1" t="s">
        <v>59</v>
      </c>
      <c r="V211" s="1" t="s">
        <v>58</v>
      </c>
      <c r="W211" s="1" t="s">
        <v>11</v>
      </c>
      <c r="X211" s="1" t="s">
        <v>57</v>
      </c>
      <c r="Y211" s="1" t="s">
        <v>56</v>
      </c>
      <c r="Z211" s="1" t="s">
        <v>55</v>
      </c>
      <c r="AA211" s="1" t="s">
        <v>0</v>
      </c>
      <c r="AB211" s="1" t="s">
        <v>54</v>
      </c>
      <c r="AC211" s="1" t="s">
        <v>0</v>
      </c>
      <c r="AD211" s="1" t="s">
        <v>0</v>
      </c>
      <c r="AE211" s="1" t="s">
        <v>53</v>
      </c>
      <c r="AF211" s="1" t="s">
        <v>5</v>
      </c>
      <c r="AG211" s="1" t="s">
        <v>0</v>
      </c>
      <c r="AH211" s="1" t="s">
        <v>0</v>
      </c>
      <c r="AI211" s="1" t="s">
        <v>0</v>
      </c>
      <c r="AJ211" s="1" t="s">
        <v>0</v>
      </c>
      <c r="AK211" s="1" t="s">
        <v>0</v>
      </c>
      <c r="AL211" s="1" t="s">
        <v>0</v>
      </c>
      <c r="AM211" s="1"/>
      <c r="AN211" s="1" t="s">
        <v>0</v>
      </c>
      <c r="AO211" s="1" t="s">
        <v>0</v>
      </c>
      <c r="AP211" s="1" t="s">
        <v>0</v>
      </c>
      <c r="AQ211" s="1" t="s">
        <v>0</v>
      </c>
      <c r="AR211" s="1" t="s">
        <v>0</v>
      </c>
      <c r="AS211" s="1" t="s">
        <v>0</v>
      </c>
      <c r="AT211" s="1" t="s">
        <v>0</v>
      </c>
      <c r="AU211" s="1" t="s">
        <v>52</v>
      </c>
      <c r="AV211" s="1" t="s">
        <v>0</v>
      </c>
      <c r="AW211" s="1" t="s">
        <v>0</v>
      </c>
      <c r="AX211" s="1" t="s">
        <v>0</v>
      </c>
      <c r="AY211" s="1" t="s">
        <v>0</v>
      </c>
      <c r="AZ211" s="1" t="s">
        <v>0</v>
      </c>
      <c r="BA211" s="1" t="s">
        <v>0</v>
      </c>
      <c r="BB211" s="1"/>
      <c r="BC211" s="1"/>
      <c r="BD211" s="1"/>
      <c r="BE211" s="1"/>
      <c r="BF211" s="1"/>
      <c r="BG211" s="1"/>
    </row>
    <row r="212" spans="1:59" x14ac:dyDescent="0.25">
      <c r="A212" t="s">
        <v>51</v>
      </c>
      <c r="B212" t="s">
        <v>50</v>
      </c>
      <c r="C212" t="s">
        <v>28</v>
      </c>
      <c r="F212" t="s">
        <v>49</v>
      </c>
      <c r="G212" t="s">
        <v>26</v>
      </c>
      <c r="H212" t="s">
        <v>25</v>
      </c>
      <c r="I212" t="s">
        <v>24</v>
      </c>
      <c r="J212" t="s">
        <v>23</v>
      </c>
      <c r="K212" t="s">
        <v>22</v>
      </c>
      <c r="L212" t="s">
        <v>21</v>
      </c>
      <c r="M212" t="s">
        <v>20</v>
      </c>
      <c r="N212" t="s">
        <v>19</v>
      </c>
      <c r="O212" t="s">
        <v>18</v>
      </c>
      <c r="P212" t="s">
        <v>0</v>
      </c>
      <c r="Q212" t="s">
        <v>48</v>
      </c>
      <c r="R212" t="s">
        <v>16</v>
      </c>
      <c r="S212" t="s">
        <v>15</v>
      </c>
      <c r="T212" t="s">
        <v>47</v>
      </c>
      <c r="U212" t="s">
        <v>46</v>
      </c>
      <c r="V212" t="s">
        <v>45</v>
      </c>
      <c r="W212" t="s">
        <v>11</v>
      </c>
      <c r="X212" t="s">
        <v>44</v>
      </c>
      <c r="Y212" t="s">
        <v>43</v>
      </c>
      <c r="Z212" t="s">
        <v>42</v>
      </c>
      <c r="AA212" t="s">
        <v>0</v>
      </c>
      <c r="AB212" t="s">
        <v>0</v>
      </c>
      <c r="AC212" t="s">
        <v>0</v>
      </c>
      <c r="AD212" t="s">
        <v>0</v>
      </c>
      <c r="AE212" t="s">
        <v>7</v>
      </c>
      <c r="AF212" t="s">
        <v>0</v>
      </c>
      <c r="AG212" t="s">
        <v>0</v>
      </c>
      <c r="AH212" t="s">
        <v>0</v>
      </c>
      <c r="AI212" t="s">
        <v>0</v>
      </c>
      <c r="AJ212" t="s">
        <v>6</v>
      </c>
      <c r="AK212" t="s">
        <v>0</v>
      </c>
      <c r="AL212" t="s">
        <v>0</v>
      </c>
      <c r="AN212" t="s">
        <v>0</v>
      </c>
      <c r="AO212" t="s">
        <v>0</v>
      </c>
      <c r="AP212" t="s">
        <v>5</v>
      </c>
      <c r="AQ212" t="s">
        <v>4</v>
      </c>
      <c r="AR212" t="s">
        <v>3</v>
      </c>
      <c r="AS212" t="s">
        <v>41</v>
      </c>
      <c r="AT212" t="s">
        <v>0</v>
      </c>
      <c r="AU212" t="s">
        <v>40</v>
      </c>
      <c r="AV212" t="s">
        <v>0</v>
      </c>
      <c r="AW212" t="s">
        <v>0</v>
      </c>
      <c r="AX212" t="s">
        <v>0</v>
      </c>
      <c r="AY212" t="s">
        <v>0</v>
      </c>
      <c r="AZ212" t="s">
        <v>0</v>
      </c>
      <c r="BA212" t="s">
        <v>0</v>
      </c>
    </row>
    <row r="213" spans="1:59" x14ac:dyDescent="0.25">
      <c r="A213" s="1" t="s">
        <v>39</v>
      </c>
      <c r="B213" s="1" t="s">
        <v>38</v>
      </c>
      <c r="C213" s="1" t="s">
        <v>28</v>
      </c>
      <c r="D213" s="1"/>
      <c r="E213" s="1"/>
      <c r="F213" s="1" t="s">
        <v>37</v>
      </c>
      <c r="G213" s="1" t="s">
        <v>26</v>
      </c>
      <c r="H213" s="1" t="s">
        <v>25</v>
      </c>
      <c r="I213" s="1" t="s">
        <v>24</v>
      </c>
      <c r="J213" s="1" t="s">
        <v>23</v>
      </c>
      <c r="K213" s="1" t="s">
        <v>22</v>
      </c>
      <c r="L213" s="1" t="s">
        <v>21</v>
      </c>
      <c r="M213" s="1" t="s">
        <v>20</v>
      </c>
      <c r="N213" s="1" t="s">
        <v>19</v>
      </c>
      <c r="O213" s="1" t="s">
        <v>18</v>
      </c>
      <c r="P213" s="1" t="s">
        <v>0</v>
      </c>
      <c r="Q213" s="1" t="s">
        <v>36</v>
      </c>
      <c r="R213" s="1" t="s">
        <v>16</v>
      </c>
      <c r="S213" s="1" t="s">
        <v>15</v>
      </c>
      <c r="T213" s="1" t="s">
        <v>35</v>
      </c>
      <c r="U213" s="1" t="s">
        <v>34</v>
      </c>
      <c r="V213" s="1" t="s">
        <v>33</v>
      </c>
      <c r="W213" s="1" t="s">
        <v>11</v>
      </c>
      <c r="X213" s="1" t="s">
        <v>32</v>
      </c>
      <c r="Y213" s="1" t="s">
        <v>9</v>
      </c>
      <c r="Z213" s="1" t="s">
        <v>8</v>
      </c>
      <c r="AA213" s="1" t="s">
        <v>0</v>
      </c>
      <c r="AB213" s="1" t="s">
        <v>0</v>
      </c>
      <c r="AC213" s="1" t="s">
        <v>0</v>
      </c>
      <c r="AD213" s="1" t="s">
        <v>0</v>
      </c>
      <c r="AE213" s="1" t="s">
        <v>7</v>
      </c>
      <c r="AF213" s="1" t="s">
        <v>0</v>
      </c>
      <c r="AG213" s="1" t="s">
        <v>0</v>
      </c>
      <c r="AH213" s="1" t="s">
        <v>0</v>
      </c>
      <c r="AI213" s="1" t="s">
        <v>0</v>
      </c>
      <c r="AJ213" s="1" t="s">
        <v>6</v>
      </c>
      <c r="AK213" s="1" t="s">
        <v>0</v>
      </c>
      <c r="AL213" s="1" t="s">
        <v>0</v>
      </c>
      <c r="AM213" s="1"/>
      <c r="AN213" s="1" t="s">
        <v>0</v>
      </c>
      <c r="AO213" s="1" t="s">
        <v>0</v>
      </c>
      <c r="AP213" s="1" t="s">
        <v>5</v>
      </c>
      <c r="AQ213" s="1" t="s">
        <v>4</v>
      </c>
      <c r="AR213" s="1" t="s">
        <v>3</v>
      </c>
      <c r="AS213" s="1" t="s">
        <v>2</v>
      </c>
      <c r="AT213" s="1" t="s">
        <v>0</v>
      </c>
      <c r="AU213" s="1" t="s">
        <v>31</v>
      </c>
      <c r="AV213" s="1" t="s">
        <v>0</v>
      </c>
      <c r="AW213" s="1" t="s">
        <v>0</v>
      </c>
      <c r="AX213" s="1" t="s">
        <v>0</v>
      </c>
      <c r="AY213" s="1" t="s">
        <v>0</v>
      </c>
      <c r="AZ213" s="1" t="s">
        <v>0</v>
      </c>
      <c r="BA213" s="1" t="s">
        <v>0</v>
      </c>
      <c r="BB213" s="1"/>
      <c r="BC213" s="1"/>
      <c r="BD213" s="1"/>
      <c r="BE213" s="1"/>
      <c r="BF213" s="1"/>
      <c r="BG213" s="1"/>
    </row>
    <row r="214" spans="1:59" x14ac:dyDescent="0.25">
      <c r="A214" t="s">
        <v>30</v>
      </c>
      <c r="B214" t="s">
        <v>29</v>
      </c>
      <c r="C214" t="s">
        <v>28</v>
      </c>
      <c r="F214" t="s">
        <v>27</v>
      </c>
      <c r="G214" t="s">
        <v>26</v>
      </c>
      <c r="H214" t="s">
        <v>25</v>
      </c>
      <c r="I214" t="s">
        <v>24</v>
      </c>
      <c r="J214" t="s">
        <v>23</v>
      </c>
      <c r="K214" t="s">
        <v>22</v>
      </c>
      <c r="L214" t="s">
        <v>21</v>
      </c>
      <c r="M214" t="s">
        <v>20</v>
      </c>
      <c r="N214" t="s">
        <v>19</v>
      </c>
      <c r="O214" t="s">
        <v>18</v>
      </c>
      <c r="P214" t="s">
        <v>0</v>
      </c>
      <c r="Q214" t="s">
        <v>17</v>
      </c>
      <c r="R214" t="s">
        <v>16</v>
      </c>
      <c r="S214" t="s">
        <v>15</v>
      </c>
      <c r="T214" t="s">
        <v>14</v>
      </c>
      <c r="U214" t="s">
        <v>13</v>
      </c>
      <c r="V214" t="s">
        <v>12</v>
      </c>
      <c r="W214" t="s">
        <v>11</v>
      </c>
      <c r="X214" t="s">
        <v>10</v>
      </c>
      <c r="Y214" t="s">
        <v>9</v>
      </c>
      <c r="Z214" t="s">
        <v>8</v>
      </c>
      <c r="AA214" t="s">
        <v>0</v>
      </c>
      <c r="AB214" t="s">
        <v>0</v>
      </c>
      <c r="AC214" t="s">
        <v>0</v>
      </c>
      <c r="AD214" t="s">
        <v>0</v>
      </c>
      <c r="AE214" t="s">
        <v>7</v>
      </c>
      <c r="AF214" t="s">
        <v>0</v>
      </c>
      <c r="AG214" t="s">
        <v>0</v>
      </c>
      <c r="AH214" t="s">
        <v>0</v>
      </c>
      <c r="AI214" t="s">
        <v>0</v>
      </c>
      <c r="AJ214" t="s">
        <v>6</v>
      </c>
      <c r="AK214" t="s">
        <v>0</v>
      </c>
      <c r="AL214" t="s">
        <v>0</v>
      </c>
      <c r="AN214" t="s">
        <v>0</v>
      </c>
      <c r="AO214" t="s">
        <v>0</v>
      </c>
      <c r="AP214" t="s">
        <v>5</v>
      </c>
      <c r="AQ214" t="s">
        <v>4</v>
      </c>
      <c r="AR214" t="s">
        <v>3</v>
      </c>
      <c r="AS214" t="s">
        <v>2</v>
      </c>
      <c r="AT214" t="s">
        <v>0</v>
      </c>
      <c r="AU214" t="s">
        <v>1</v>
      </c>
      <c r="AV214" t="s">
        <v>0</v>
      </c>
      <c r="AW214" t="s">
        <v>0</v>
      </c>
      <c r="AX214" t="s">
        <v>0</v>
      </c>
      <c r="AY214" t="s">
        <v>0</v>
      </c>
      <c r="AZ214" t="s">
        <v>0</v>
      </c>
      <c r="BA214" t="s">
        <v>0</v>
      </c>
    </row>
    <row r="215" spans="1:59" x14ac:dyDescent="0.25">
      <c r="A215" s="1" t="s">
        <v>2079</v>
      </c>
      <c r="B215" s="1" t="s">
        <v>2080</v>
      </c>
      <c r="C215" s="1" t="s">
        <v>28</v>
      </c>
      <c r="D215" s="1"/>
      <c r="E215" s="1"/>
      <c r="F215" s="1" t="s">
        <v>2081</v>
      </c>
      <c r="G215" s="1" t="s">
        <v>2082</v>
      </c>
      <c r="H215" s="1" t="s">
        <v>2083</v>
      </c>
      <c r="I215" s="1" t="s">
        <v>24</v>
      </c>
      <c r="J215" s="1" t="s">
        <v>23</v>
      </c>
      <c r="K215" s="1" t="s">
        <v>22</v>
      </c>
      <c r="L215" s="1" t="s">
        <v>21</v>
      </c>
      <c r="M215" s="1" t="s">
        <v>20</v>
      </c>
      <c r="N215" s="1" t="s">
        <v>63</v>
      </c>
      <c r="O215" s="1" t="s">
        <v>0</v>
      </c>
      <c r="P215" s="1" t="s">
        <v>0</v>
      </c>
      <c r="Q215" s="1" t="s">
        <v>2084</v>
      </c>
      <c r="R215" s="1" t="s">
        <v>401</v>
      </c>
      <c r="S215" s="1" t="s">
        <v>15</v>
      </c>
      <c r="T215" s="1" t="s">
        <v>97</v>
      </c>
      <c r="U215" s="1" t="s">
        <v>2085</v>
      </c>
      <c r="V215" s="1" t="s">
        <v>2086</v>
      </c>
      <c r="W215" s="1" t="s">
        <v>11</v>
      </c>
      <c r="X215" s="1" t="s">
        <v>2087</v>
      </c>
      <c r="Y215" s="1" t="s">
        <v>2088</v>
      </c>
      <c r="Z215" s="1" t="s">
        <v>2089</v>
      </c>
      <c r="AA215" s="1" t="s">
        <v>0</v>
      </c>
      <c r="AB215" s="1" t="s">
        <v>54</v>
      </c>
      <c r="AC215" s="1" t="s">
        <v>0</v>
      </c>
      <c r="AD215" s="1" t="s">
        <v>0</v>
      </c>
      <c r="AE215" s="1" t="s">
        <v>7</v>
      </c>
      <c r="AF215" s="1" t="s">
        <v>0</v>
      </c>
      <c r="AG215" s="1" t="s">
        <v>0</v>
      </c>
      <c r="AH215" s="1" t="s">
        <v>0</v>
      </c>
      <c r="AI215" s="1" t="s">
        <v>0</v>
      </c>
      <c r="AJ215" s="1" t="s">
        <v>6</v>
      </c>
      <c r="AK215" s="1" t="s">
        <v>0</v>
      </c>
      <c r="AL215" s="1" t="s">
        <v>0</v>
      </c>
      <c r="AM215" s="1"/>
      <c r="AN215" s="1" t="s">
        <v>0</v>
      </c>
      <c r="AO215" s="1" t="s">
        <v>0</v>
      </c>
      <c r="AP215" s="1" t="s">
        <v>5</v>
      </c>
      <c r="AQ215" s="1" t="s">
        <v>4</v>
      </c>
      <c r="AR215" s="1" t="s">
        <v>396</v>
      </c>
      <c r="AS215" s="1" t="s">
        <v>2090</v>
      </c>
      <c r="AT215" s="1" t="s">
        <v>0</v>
      </c>
      <c r="AU215" s="1" t="s">
        <v>2091</v>
      </c>
      <c r="AV215" s="1" t="s">
        <v>0</v>
      </c>
      <c r="AW215" s="1" t="s">
        <v>0</v>
      </c>
      <c r="AX215" s="1" t="s">
        <v>0</v>
      </c>
      <c r="AY215" s="1" t="s">
        <v>0</v>
      </c>
      <c r="AZ215" s="1" t="s">
        <v>0</v>
      </c>
      <c r="BA215" s="1" t="s">
        <v>0</v>
      </c>
      <c r="BB215" s="1"/>
      <c r="BC215" s="1"/>
      <c r="BD215" s="1"/>
      <c r="BE215" s="1"/>
      <c r="BF215" s="1"/>
      <c r="BG215" s="1"/>
    </row>
    <row r="216" spans="1:59" x14ac:dyDescent="0.25">
      <c r="A216" t="s">
        <v>2092</v>
      </c>
      <c r="B216" t="s">
        <v>2093</v>
      </c>
      <c r="C216" t="s">
        <v>28</v>
      </c>
      <c r="F216" t="s">
        <v>2094</v>
      </c>
      <c r="G216" t="s">
        <v>2095</v>
      </c>
      <c r="H216" t="s">
        <v>2096</v>
      </c>
      <c r="I216" t="s">
        <v>24</v>
      </c>
      <c r="J216" t="s">
        <v>23</v>
      </c>
      <c r="K216" t="s">
        <v>22</v>
      </c>
      <c r="L216" t="s">
        <v>2097</v>
      </c>
      <c r="M216" t="s">
        <v>20</v>
      </c>
      <c r="N216" t="s">
        <v>19</v>
      </c>
      <c r="O216" t="s">
        <v>2098</v>
      </c>
      <c r="P216" t="s">
        <v>0</v>
      </c>
      <c r="Q216" t="s">
        <v>2099</v>
      </c>
      <c r="R216" t="s">
        <v>1494</v>
      </c>
      <c r="S216" t="s">
        <v>2100</v>
      </c>
      <c r="T216" t="s">
        <v>2101</v>
      </c>
      <c r="U216" t="s">
        <v>2102</v>
      </c>
      <c r="V216" t="s">
        <v>2103</v>
      </c>
      <c r="W216" t="s">
        <v>11</v>
      </c>
      <c r="X216" t="s">
        <v>1314</v>
      </c>
      <c r="Y216" t="s">
        <v>68</v>
      </c>
      <c r="Z216" t="s">
        <v>125</v>
      </c>
      <c r="AA216" t="s">
        <v>2104</v>
      </c>
      <c r="AB216" t="s">
        <v>0</v>
      </c>
      <c r="AC216" t="s">
        <v>0</v>
      </c>
      <c r="AD216" t="s">
        <v>0</v>
      </c>
      <c r="AE216" t="s">
        <v>7</v>
      </c>
      <c r="AF216" t="s">
        <v>0</v>
      </c>
      <c r="AG216" t="s">
        <v>0</v>
      </c>
      <c r="AH216" t="s">
        <v>0</v>
      </c>
      <c r="AI216" t="s">
        <v>0</v>
      </c>
      <c r="AJ216" t="s">
        <v>6</v>
      </c>
      <c r="AK216" t="s">
        <v>0</v>
      </c>
      <c r="AL216" t="s">
        <v>0</v>
      </c>
      <c r="AN216" t="s">
        <v>0</v>
      </c>
      <c r="AO216" t="s">
        <v>0</v>
      </c>
      <c r="AP216" t="s">
        <v>5</v>
      </c>
      <c r="AQ216" t="s">
        <v>4</v>
      </c>
      <c r="AR216" t="s">
        <v>3</v>
      </c>
      <c r="AS216" t="s">
        <v>2</v>
      </c>
      <c r="AT216" t="s">
        <v>0</v>
      </c>
      <c r="AU216" t="s">
        <v>2105</v>
      </c>
      <c r="AV216" t="s">
        <v>0</v>
      </c>
      <c r="AW216" t="s">
        <v>0</v>
      </c>
      <c r="AX216" t="s">
        <v>0</v>
      </c>
      <c r="AY216" t="s">
        <v>0</v>
      </c>
      <c r="AZ216" t="s">
        <v>0</v>
      </c>
      <c r="BA216" t="s">
        <v>0</v>
      </c>
    </row>
    <row r="217" spans="1:59" x14ac:dyDescent="0.25">
      <c r="A217" s="1" t="s">
        <v>2106</v>
      </c>
      <c r="B217" s="1" t="s">
        <v>2107</v>
      </c>
      <c r="C217" s="1" t="s">
        <v>28</v>
      </c>
      <c r="D217" s="1"/>
      <c r="E217" s="1"/>
      <c r="F217" s="1" t="s">
        <v>2108</v>
      </c>
      <c r="G217" s="1" t="s">
        <v>2109</v>
      </c>
      <c r="H217" s="1" t="s">
        <v>2083</v>
      </c>
      <c r="I217" s="1" t="s">
        <v>24</v>
      </c>
      <c r="J217" s="1" t="s">
        <v>23</v>
      </c>
      <c r="K217" s="1" t="s">
        <v>22</v>
      </c>
      <c r="L217" s="1" t="s">
        <v>21</v>
      </c>
      <c r="M217" s="1" t="s">
        <v>20</v>
      </c>
      <c r="N217" s="1" t="s">
        <v>19</v>
      </c>
      <c r="O217" s="1" t="s">
        <v>18</v>
      </c>
      <c r="P217" s="1" t="s">
        <v>0</v>
      </c>
      <c r="Q217" s="1" t="s">
        <v>2110</v>
      </c>
      <c r="R217" s="1" t="s">
        <v>16</v>
      </c>
      <c r="S217" s="1" t="s">
        <v>2111</v>
      </c>
      <c r="T217" s="1" t="s">
        <v>190</v>
      </c>
      <c r="U217" s="1" t="s">
        <v>2112</v>
      </c>
      <c r="V217" s="1" t="s">
        <v>2113</v>
      </c>
      <c r="W217" s="1" t="s">
        <v>11</v>
      </c>
      <c r="X217" s="1" t="s">
        <v>1455</v>
      </c>
      <c r="Y217" s="1" t="s">
        <v>330</v>
      </c>
      <c r="Z217" s="1" t="s">
        <v>2114</v>
      </c>
      <c r="AA217" s="1" t="s">
        <v>2115</v>
      </c>
      <c r="AB217" s="1" t="s">
        <v>0</v>
      </c>
      <c r="AC217" s="1" t="s">
        <v>0</v>
      </c>
      <c r="AD217" s="1" t="s">
        <v>0</v>
      </c>
      <c r="AE217" s="1" t="s">
        <v>7</v>
      </c>
      <c r="AF217" s="1" t="s">
        <v>0</v>
      </c>
      <c r="AG217" s="1" t="s">
        <v>0</v>
      </c>
      <c r="AH217" s="1" t="s">
        <v>0</v>
      </c>
      <c r="AI217" s="1" t="s">
        <v>0</v>
      </c>
      <c r="AJ217" s="1" t="s">
        <v>6</v>
      </c>
      <c r="AK217" s="1" t="s">
        <v>0</v>
      </c>
      <c r="AL217" s="1" t="s">
        <v>0</v>
      </c>
      <c r="AM217" s="1"/>
      <c r="AN217" s="1" t="s">
        <v>0</v>
      </c>
      <c r="AO217" s="1" t="s">
        <v>0</v>
      </c>
      <c r="AP217" s="1" t="s">
        <v>5</v>
      </c>
      <c r="AQ217" s="1" t="s">
        <v>4</v>
      </c>
      <c r="AR217" s="1" t="s">
        <v>3</v>
      </c>
      <c r="AS217" s="1" t="s">
        <v>2</v>
      </c>
      <c r="AT217" s="1" t="s">
        <v>0</v>
      </c>
      <c r="AU217" s="1" t="s">
        <v>2116</v>
      </c>
      <c r="AV217" s="1" t="s">
        <v>0</v>
      </c>
      <c r="AW217" s="1" t="s">
        <v>0</v>
      </c>
      <c r="AX217" s="1" t="s">
        <v>0</v>
      </c>
      <c r="AY217" s="1" t="s">
        <v>0</v>
      </c>
      <c r="AZ217" s="1" t="s">
        <v>0</v>
      </c>
      <c r="BA217" s="1" t="s">
        <v>0</v>
      </c>
      <c r="BB217" s="1"/>
      <c r="BC217" s="1"/>
      <c r="BD217" s="1"/>
      <c r="BE217" s="1"/>
      <c r="BF217" s="1"/>
      <c r="BG217" s="1"/>
    </row>
    <row r="218" spans="1:59" x14ac:dyDescent="0.25">
      <c r="A218" t="s">
        <v>2117</v>
      </c>
      <c r="B218" t="s">
        <v>2118</v>
      </c>
      <c r="C218" t="s">
        <v>28</v>
      </c>
      <c r="F218" t="s">
        <v>2119</v>
      </c>
      <c r="G218" t="s">
        <v>2109</v>
      </c>
      <c r="H218" t="s">
        <v>2083</v>
      </c>
      <c r="I218" t="s">
        <v>24</v>
      </c>
      <c r="J218" t="s">
        <v>23</v>
      </c>
      <c r="K218" t="s">
        <v>22</v>
      </c>
      <c r="L218" t="s">
        <v>21</v>
      </c>
      <c r="M218" t="s">
        <v>20</v>
      </c>
      <c r="N218" t="s">
        <v>19</v>
      </c>
      <c r="O218" t="s">
        <v>18</v>
      </c>
      <c r="P218" t="s">
        <v>0</v>
      </c>
      <c r="Q218" t="s">
        <v>2120</v>
      </c>
      <c r="R218" t="s">
        <v>16</v>
      </c>
      <c r="S218" t="s">
        <v>2111</v>
      </c>
      <c r="T218" t="s">
        <v>612</v>
      </c>
      <c r="U218" t="s">
        <v>233</v>
      </c>
      <c r="V218" t="s">
        <v>2121</v>
      </c>
      <c r="W218" t="s">
        <v>11</v>
      </c>
      <c r="X218" t="s">
        <v>2122</v>
      </c>
      <c r="Y218" t="s">
        <v>68</v>
      </c>
      <c r="Z218" t="s">
        <v>963</v>
      </c>
      <c r="AA218" t="s">
        <v>2123</v>
      </c>
      <c r="AB218" t="s">
        <v>0</v>
      </c>
      <c r="AC218" t="s">
        <v>0</v>
      </c>
      <c r="AD218" t="s">
        <v>0</v>
      </c>
      <c r="AE218" t="s">
        <v>7</v>
      </c>
      <c r="AF218" t="s">
        <v>0</v>
      </c>
      <c r="AG218" t="s">
        <v>0</v>
      </c>
      <c r="AH218" t="s">
        <v>0</v>
      </c>
      <c r="AI218" t="s">
        <v>0</v>
      </c>
      <c r="AJ218" t="s">
        <v>6</v>
      </c>
      <c r="AK218" t="s">
        <v>0</v>
      </c>
      <c r="AL218" t="s">
        <v>0</v>
      </c>
      <c r="AN218" t="s">
        <v>0</v>
      </c>
      <c r="AO218" t="s">
        <v>0</v>
      </c>
      <c r="AP218" t="s">
        <v>5</v>
      </c>
      <c r="AQ218" t="s">
        <v>4</v>
      </c>
      <c r="AR218" t="s">
        <v>3</v>
      </c>
      <c r="AS218" t="s">
        <v>113</v>
      </c>
      <c r="AT218" t="s">
        <v>0</v>
      </c>
      <c r="AU218" t="s">
        <v>2124</v>
      </c>
      <c r="AV218" t="s">
        <v>0</v>
      </c>
      <c r="AW218" t="s">
        <v>0</v>
      </c>
      <c r="AX218" t="s">
        <v>0</v>
      </c>
      <c r="AY218" t="s">
        <v>0</v>
      </c>
      <c r="AZ218" t="s">
        <v>0</v>
      </c>
      <c r="BA218" t="s">
        <v>0</v>
      </c>
    </row>
    <row r="219" spans="1:59" x14ac:dyDescent="0.25">
      <c r="A219" s="1" t="s">
        <v>2125</v>
      </c>
      <c r="B219" s="1" t="s">
        <v>2126</v>
      </c>
      <c r="C219" s="1" t="s">
        <v>28</v>
      </c>
      <c r="D219" s="1"/>
      <c r="E219" s="1"/>
      <c r="F219" s="1" t="s">
        <v>2127</v>
      </c>
      <c r="G219" s="1" t="s">
        <v>2128</v>
      </c>
      <c r="H219" s="1" t="s">
        <v>2083</v>
      </c>
      <c r="I219" s="1" t="s">
        <v>24</v>
      </c>
      <c r="J219" s="1" t="s">
        <v>23</v>
      </c>
      <c r="K219" s="1" t="s">
        <v>22</v>
      </c>
      <c r="L219" s="1" t="s">
        <v>21</v>
      </c>
      <c r="M219" s="1" t="s">
        <v>20</v>
      </c>
      <c r="N219" s="1" t="s">
        <v>63</v>
      </c>
      <c r="O219" s="1" t="s">
        <v>0</v>
      </c>
      <c r="P219" s="1" t="s">
        <v>0</v>
      </c>
      <c r="Q219" s="1" t="s">
        <v>2129</v>
      </c>
      <c r="R219" s="1" t="s">
        <v>16</v>
      </c>
      <c r="S219" s="1" t="s">
        <v>15</v>
      </c>
      <c r="T219" s="1" t="s">
        <v>2130</v>
      </c>
      <c r="U219" s="1" t="s">
        <v>2131</v>
      </c>
      <c r="V219" s="1" t="s">
        <v>2132</v>
      </c>
      <c r="W219" s="1" t="s">
        <v>11</v>
      </c>
      <c r="X219" s="1" t="s">
        <v>2133</v>
      </c>
      <c r="Y219" s="1" t="s">
        <v>591</v>
      </c>
      <c r="Z219" s="1" t="s">
        <v>2089</v>
      </c>
      <c r="AA219" s="1" t="s">
        <v>2134</v>
      </c>
      <c r="AB219" s="1" t="s">
        <v>54</v>
      </c>
      <c r="AC219" s="1" t="s">
        <v>0</v>
      </c>
      <c r="AD219" s="1" t="s">
        <v>0</v>
      </c>
      <c r="AE219" s="1" t="s">
        <v>7</v>
      </c>
      <c r="AF219" s="1" t="s">
        <v>0</v>
      </c>
      <c r="AG219" s="1" t="s">
        <v>0</v>
      </c>
      <c r="AH219" s="1" t="s">
        <v>0</v>
      </c>
      <c r="AI219" s="1" t="s">
        <v>0</v>
      </c>
      <c r="AJ219" s="1" t="s">
        <v>6</v>
      </c>
      <c r="AK219" s="1" t="s">
        <v>0</v>
      </c>
      <c r="AL219" s="1" t="s">
        <v>0</v>
      </c>
      <c r="AM219" s="1"/>
      <c r="AN219" s="1" t="s">
        <v>0</v>
      </c>
      <c r="AO219" s="1" t="s">
        <v>0</v>
      </c>
      <c r="AP219" s="1" t="s">
        <v>5</v>
      </c>
      <c r="AQ219" s="1" t="s">
        <v>4</v>
      </c>
      <c r="AR219" s="1" t="s">
        <v>396</v>
      </c>
      <c r="AS219" s="1" t="s">
        <v>2090</v>
      </c>
      <c r="AT219" s="1" t="s">
        <v>0</v>
      </c>
      <c r="AU219" s="1" t="s">
        <v>2135</v>
      </c>
      <c r="AV219" s="1" t="s">
        <v>0</v>
      </c>
      <c r="AW219" s="1" t="s">
        <v>0</v>
      </c>
      <c r="AX219" s="1" t="s">
        <v>0</v>
      </c>
      <c r="AY219" s="1" t="s">
        <v>0</v>
      </c>
      <c r="AZ219" s="1" t="s">
        <v>0</v>
      </c>
      <c r="BA219" s="1" t="s">
        <v>0</v>
      </c>
      <c r="BB219" s="1"/>
      <c r="BC219" s="1"/>
      <c r="BD219" s="1"/>
      <c r="BE219" s="1"/>
      <c r="BF219" s="1"/>
      <c r="BG219" s="1"/>
    </row>
    <row r="220" spans="1:59" x14ac:dyDescent="0.25">
      <c r="A220" t="s">
        <v>2136</v>
      </c>
      <c r="B220" t="s">
        <v>2137</v>
      </c>
      <c r="C220" t="s">
        <v>28</v>
      </c>
      <c r="F220" t="s">
        <v>2138</v>
      </c>
      <c r="G220" t="s">
        <v>2128</v>
      </c>
      <c r="H220" t="s">
        <v>2083</v>
      </c>
      <c r="I220" t="s">
        <v>24</v>
      </c>
      <c r="J220" t="s">
        <v>23</v>
      </c>
      <c r="K220" t="s">
        <v>22</v>
      </c>
      <c r="L220" t="s">
        <v>21</v>
      </c>
      <c r="M220" t="s">
        <v>20</v>
      </c>
      <c r="N220" t="s">
        <v>63</v>
      </c>
      <c r="O220" t="s">
        <v>0</v>
      </c>
      <c r="P220" t="s">
        <v>0</v>
      </c>
      <c r="Q220" t="s">
        <v>2139</v>
      </c>
      <c r="R220" t="s">
        <v>16</v>
      </c>
      <c r="S220" t="s">
        <v>15</v>
      </c>
      <c r="T220" t="s">
        <v>2131</v>
      </c>
      <c r="U220" t="s">
        <v>2140</v>
      </c>
      <c r="V220" t="s">
        <v>2141</v>
      </c>
      <c r="W220" t="s">
        <v>11</v>
      </c>
      <c r="X220" t="s">
        <v>2142</v>
      </c>
      <c r="Y220" t="s">
        <v>94</v>
      </c>
      <c r="Z220" t="s">
        <v>2089</v>
      </c>
      <c r="AA220" t="s">
        <v>2143</v>
      </c>
      <c r="AB220" t="s">
        <v>54</v>
      </c>
      <c r="AC220" t="s">
        <v>0</v>
      </c>
      <c r="AD220" t="s">
        <v>0</v>
      </c>
      <c r="AE220" t="s">
        <v>7</v>
      </c>
      <c r="AF220" t="s">
        <v>0</v>
      </c>
      <c r="AG220" t="s">
        <v>0</v>
      </c>
      <c r="AH220" t="s">
        <v>0</v>
      </c>
      <c r="AI220" t="s">
        <v>0</v>
      </c>
      <c r="AJ220" t="s">
        <v>6</v>
      </c>
      <c r="AK220" t="s">
        <v>0</v>
      </c>
      <c r="AL220" t="s">
        <v>0</v>
      </c>
      <c r="AN220" t="s">
        <v>0</v>
      </c>
      <c r="AO220" t="s">
        <v>0</v>
      </c>
      <c r="AP220" t="s">
        <v>5</v>
      </c>
      <c r="AQ220" t="s">
        <v>4</v>
      </c>
      <c r="AR220" t="s">
        <v>396</v>
      </c>
      <c r="AS220" t="s">
        <v>2090</v>
      </c>
      <c r="AT220" t="s">
        <v>0</v>
      </c>
      <c r="AU220" t="s">
        <v>2144</v>
      </c>
      <c r="AV220" t="s">
        <v>0</v>
      </c>
      <c r="AW220" t="s">
        <v>0</v>
      </c>
      <c r="AX220" t="s">
        <v>0</v>
      </c>
      <c r="AY220" t="s">
        <v>0</v>
      </c>
      <c r="AZ220" t="s">
        <v>0</v>
      </c>
      <c r="BA220" t="s">
        <v>0</v>
      </c>
    </row>
    <row r="221" spans="1:59" x14ac:dyDescent="0.25">
      <c r="A221" s="1" t="s">
        <v>2145</v>
      </c>
      <c r="B221" s="1" t="s">
        <v>2146</v>
      </c>
      <c r="C221" s="1" t="s">
        <v>28</v>
      </c>
      <c r="D221" s="1"/>
      <c r="E221" s="1"/>
      <c r="F221" s="1" t="s">
        <v>2147</v>
      </c>
      <c r="G221" s="1" t="s">
        <v>2128</v>
      </c>
      <c r="H221" s="1" t="s">
        <v>2083</v>
      </c>
      <c r="I221" s="1" t="s">
        <v>24</v>
      </c>
      <c r="J221" s="1" t="s">
        <v>23</v>
      </c>
      <c r="K221" s="1" t="s">
        <v>22</v>
      </c>
      <c r="L221" s="1" t="s">
        <v>21</v>
      </c>
      <c r="M221" s="1" t="s">
        <v>20</v>
      </c>
      <c r="N221" s="1" t="s">
        <v>19</v>
      </c>
      <c r="O221" s="1" t="s">
        <v>18</v>
      </c>
      <c r="P221" s="1" t="s">
        <v>0</v>
      </c>
      <c r="Q221" s="1" t="s">
        <v>2148</v>
      </c>
      <c r="R221" s="1" t="s">
        <v>16</v>
      </c>
      <c r="S221" s="1" t="s">
        <v>2111</v>
      </c>
      <c r="T221" s="1" t="s">
        <v>2131</v>
      </c>
      <c r="U221" s="1" t="s">
        <v>2149</v>
      </c>
      <c r="V221" s="1" t="s">
        <v>2150</v>
      </c>
      <c r="W221" s="1" t="s">
        <v>11</v>
      </c>
      <c r="X221" s="1" t="s">
        <v>178</v>
      </c>
      <c r="Y221" s="1" t="s">
        <v>94</v>
      </c>
      <c r="Z221" s="1" t="s">
        <v>42</v>
      </c>
      <c r="AA221" s="1" t="s">
        <v>0</v>
      </c>
      <c r="AB221" s="1" t="s">
        <v>0</v>
      </c>
      <c r="AC221" s="1" t="s">
        <v>0</v>
      </c>
      <c r="AD221" s="1" t="s">
        <v>0</v>
      </c>
      <c r="AE221" s="1" t="s">
        <v>7</v>
      </c>
      <c r="AF221" s="1" t="s">
        <v>0</v>
      </c>
      <c r="AG221" s="1" t="s">
        <v>0</v>
      </c>
      <c r="AH221" s="1" t="s">
        <v>0</v>
      </c>
      <c r="AI221" s="1" t="s">
        <v>0</v>
      </c>
      <c r="AJ221" s="1" t="s">
        <v>6</v>
      </c>
      <c r="AK221" s="1" t="s">
        <v>0</v>
      </c>
      <c r="AL221" s="1" t="s">
        <v>0</v>
      </c>
      <c r="AM221" s="1"/>
      <c r="AN221" s="1" t="s">
        <v>0</v>
      </c>
      <c r="AO221" s="1" t="s">
        <v>0</v>
      </c>
      <c r="AP221" s="1" t="s">
        <v>5</v>
      </c>
      <c r="AQ221" s="1" t="s">
        <v>4</v>
      </c>
      <c r="AR221" s="1" t="s">
        <v>3</v>
      </c>
      <c r="AS221" s="1" t="s">
        <v>2</v>
      </c>
      <c r="AT221" s="1" t="s">
        <v>0</v>
      </c>
      <c r="AU221" s="1" t="s">
        <v>2151</v>
      </c>
      <c r="AV221" s="1" t="s">
        <v>0</v>
      </c>
      <c r="AW221" s="1" t="s">
        <v>0</v>
      </c>
      <c r="AX221" s="1" t="s">
        <v>0</v>
      </c>
      <c r="AY221" s="1" t="s">
        <v>0</v>
      </c>
      <c r="AZ221" s="1" t="s">
        <v>0</v>
      </c>
      <c r="BA221" s="1" t="s">
        <v>0</v>
      </c>
      <c r="BB221" s="1"/>
      <c r="BC221" s="1"/>
      <c r="BD221" s="1"/>
      <c r="BE221" s="1"/>
      <c r="BF221" s="1"/>
      <c r="BG221" s="1"/>
    </row>
    <row r="222" spans="1:59" x14ac:dyDescent="0.25">
      <c r="A222" t="s">
        <v>2152</v>
      </c>
      <c r="B222" t="s">
        <v>2153</v>
      </c>
      <c r="C222" t="s">
        <v>28</v>
      </c>
      <c r="F222" t="s">
        <v>2154</v>
      </c>
      <c r="G222" t="s">
        <v>2155</v>
      </c>
      <c r="H222" t="s">
        <v>2156</v>
      </c>
      <c r="I222" t="s">
        <v>24</v>
      </c>
      <c r="J222" t="s">
        <v>23</v>
      </c>
      <c r="K222" t="s">
        <v>22</v>
      </c>
      <c r="L222" t="s">
        <v>834</v>
      </c>
      <c r="M222" t="s">
        <v>20</v>
      </c>
      <c r="N222" t="s">
        <v>63</v>
      </c>
      <c r="O222" t="s">
        <v>0</v>
      </c>
      <c r="P222" t="s">
        <v>0</v>
      </c>
      <c r="Q222" t="s">
        <v>2157</v>
      </c>
      <c r="R222" t="s">
        <v>16</v>
      </c>
      <c r="S222" t="s">
        <v>225</v>
      </c>
      <c r="T222" t="s">
        <v>2158</v>
      </c>
      <c r="U222" t="s">
        <v>2159</v>
      </c>
      <c r="V222" t="s">
        <v>2160</v>
      </c>
      <c r="W222" t="s">
        <v>11</v>
      </c>
      <c r="X222" t="s">
        <v>2161</v>
      </c>
      <c r="Y222" t="s">
        <v>68</v>
      </c>
      <c r="Z222" t="s">
        <v>2162</v>
      </c>
      <c r="AA222" t="s">
        <v>0</v>
      </c>
      <c r="AB222" t="s">
        <v>825</v>
      </c>
      <c r="AC222" t="s">
        <v>0</v>
      </c>
      <c r="AD222" t="s">
        <v>0</v>
      </c>
      <c r="AE222" t="s">
        <v>7</v>
      </c>
      <c r="AF222" t="s">
        <v>0</v>
      </c>
      <c r="AG222" t="s">
        <v>0</v>
      </c>
      <c r="AH222" t="s">
        <v>0</v>
      </c>
      <c r="AI222" t="s">
        <v>0</v>
      </c>
      <c r="AJ222" t="s">
        <v>6</v>
      </c>
      <c r="AK222" t="s">
        <v>0</v>
      </c>
      <c r="AL222" t="s">
        <v>0</v>
      </c>
      <c r="AN222" t="s">
        <v>0</v>
      </c>
      <c r="AO222" t="s">
        <v>0</v>
      </c>
      <c r="AP222" t="s">
        <v>5</v>
      </c>
      <c r="AQ222" t="s">
        <v>4</v>
      </c>
      <c r="AR222" t="s">
        <v>396</v>
      </c>
      <c r="AS222" t="s">
        <v>2163</v>
      </c>
      <c r="AT222" t="s">
        <v>0</v>
      </c>
      <c r="AU222" t="s">
        <v>2164</v>
      </c>
      <c r="AV222" t="s">
        <v>0</v>
      </c>
      <c r="AW222" t="s">
        <v>0</v>
      </c>
      <c r="AX222" t="s">
        <v>0</v>
      </c>
      <c r="AY222" t="s">
        <v>0</v>
      </c>
      <c r="AZ222" t="s">
        <v>0</v>
      </c>
      <c r="BA222" t="s">
        <v>0</v>
      </c>
    </row>
    <row r="223" spans="1:59" x14ac:dyDescent="0.25">
      <c r="A223" s="1" t="s">
        <v>2165</v>
      </c>
      <c r="B223" s="1" t="s">
        <v>2166</v>
      </c>
      <c r="C223" s="1" t="s">
        <v>28</v>
      </c>
      <c r="D223" s="1"/>
      <c r="E223" s="1"/>
      <c r="F223" s="1" t="s">
        <v>2167</v>
      </c>
      <c r="G223" s="1" t="s">
        <v>2155</v>
      </c>
      <c r="H223" s="1" t="s">
        <v>2156</v>
      </c>
      <c r="I223" s="1" t="s">
        <v>24</v>
      </c>
      <c r="J223" s="1" t="s">
        <v>23</v>
      </c>
      <c r="K223" s="1" t="s">
        <v>22</v>
      </c>
      <c r="L223" s="1" t="s">
        <v>834</v>
      </c>
      <c r="M223" s="1" t="s">
        <v>20</v>
      </c>
      <c r="N223" s="1" t="s">
        <v>63</v>
      </c>
      <c r="O223" s="1" t="s">
        <v>0</v>
      </c>
      <c r="P223" s="1" t="s">
        <v>0</v>
      </c>
      <c r="Q223" s="1" t="s">
        <v>2168</v>
      </c>
      <c r="R223" s="1" t="s">
        <v>16</v>
      </c>
      <c r="S223" s="1" t="s">
        <v>225</v>
      </c>
      <c r="T223" s="1" t="s">
        <v>2158</v>
      </c>
      <c r="U223" s="1" t="s">
        <v>2159</v>
      </c>
      <c r="V223" s="1" t="s">
        <v>936</v>
      </c>
      <c r="W223" s="1" t="s">
        <v>11</v>
      </c>
      <c r="X223" s="1" t="s">
        <v>187</v>
      </c>
      <c r="Y223" s="1" t="s">
        <v>214</v>
      </c>
      <c r="Z223" s="1" t="s">
        <v>2162</v>
      </c>
      <c r="AA223" s="1" t="s">
        <v>0</v>
      </c>
      <c r="AB223" s="1" t="s">
        <v>825</v>
      </c>
      <c r="AC223" s="1" t="s">
        <v>0</v>
      </c>
      <c r="AD223" s="1" t="s">
        <v>0</v>
      </c>
      <c r="AE223" s="1" t="s">
        <v>7</v>
      </c>
      <c r="AF223" s="1" t="s">
        <v>0</v>
      </c>
      <c r="AG223" s="1" t="s">
        <v>0</v>
      </c>
      <c r="AH223" s="1" t="s">
        <v>0</v>
      </c>
      <c r="AI223" s="1" t="s">
        <v>0</v>
      </c>
      <c r="AJ223" s="1" t="s">
        <v>6</v>
      </c>
      <c r="AK223" s="1" t="s">
        <v>0</v>
      </c>
      <c r="AL223" s="1" t="s">
        <v>0</v>
      </c>
      <c r="AM223" s="1"/>
      <c r="AN223" s="1" t="s">
        <v>0</v>
      </c>
      <c r="AO223" s="1" t="s">
        <v>0</v>
      </c>
      <c r="AP223" s="1" t="s">
        <v>5</v>
      </c>
      <c r="AQ223" s="1" t="s">
        <v>4</v>
      </c>
      <c r="AR223" s="1" t="s">
        <v>396</v>
      </c>
      <c r="AS223" s="1" t="s">
        <v>2163</v>
      </c>
      <c r="AT223" s="1" t="s">
        <v>0</v>
      </c>
      <c r="AU223" s="1" t="s">
        <v>2169</v>
      </c>
      <c r="AV223" s="1" t="s">
        <v>0</v>
      </c>
      <c r="AW223" s="1" t="s">
        <v>0</v>
      </c>
      <c r="AX223" s="1" t="s">
        <v>0</v>
      </c>
      <c r="AY223" s="1" t="s">
        <v>0</v>
      </c>
      <c r="AZ223" s="1" t="s">
        <v>0</v>
      </c>
      <c r="BA223" s="1" t="s">
        <v>0</v>
      </c>
      <c r="BB223" s="1"/>
      <c r="BC223" s="1"/>
      <c r="BD223" s="1"/>
      <c r="BE223" s="1"/>
      <c r="BF223" s="1"/>
      <c r="BG223" s="1"/>
    </row>
    <row r="224" spans="1:59" x14ac:dyDescent="0.25">
      <c r="A224" t="s">
        <v>2170</v>
      </c>
      <c r="B224" t="s">
        <v>2171</v>
      </c>
      <c r="C224" t="s">
        <v>28</v>
      </c>
      <c r="F224" t="s">
        <v>2172</v>
      </c>
      <c r="G224" t="s">
        <v>2155</v>
      </c>
      <c r="H224" t="s">
        <v>2156</v>
      </c>
      <c r="I224" t="s">
        <v>24</v>
      </c>
      <c r="J224" t="s">
        <v>23</v>
      </c>
      <c r="K224" t="s">
        <v>22</v>
      </c>
      <c r="L224" t="s">
        <v>834</v>
      </c>
      <c r="M224" t="s">
        <v>20</v>
      </c>
      <c r="N224" t="s">
        <v>19</v>
      </c>
      <c r="O224" t="s">
        <v>193</v>
      </c>
      <c r="P224" t="s">
        <v>0</v>
      </c>
      <c r="Q224" t="s">
        <v>2173</v>
      </c>
      <c r="R224" t="s">
        <v>16</v>
      </c>
      <c r="S224" t="s">
        <v>225</v>
      </c>
      <c r="T224" t="s">
        <v>2174</v>
      </c>
      <c r="U224" t="s">
        <v>903</v>
      </c>
      <c r="V224" t="s">
        <v>2175</v>
      </c>
      <c r="W224" t="s">
        <v>11</v>
      </c>
      <c r="X224" t="s">
        <v>534</v>
      </c>
      <c r="Y224" t="s">
        <v>214</v>
      </c>
      <c r="Z224" t="s">
        <v>963</v>
      </c>
      <c r="AA224" t="s">
        <v>728</v>
      </c>
      <c r="AB224" t="s">
        <v>0</v>
      </c>
      <c r="AC224" t="s">
        <v>0</v>
      </c>
      <c r="AD224" t="s">
        <v>0</v>
      </c>
      <c r="AE224" t="s">
        <v>7</v>
      </c>
      <c r="AF224" t="s">
        <v>0</v>
      </c>
      <c r="AG224" t="s">
        <v>0</v>
      </c>
      <c r="AH224" t="s">
        <v>0</v>
      </c>
      <c r="AI224" t="s">
        <v>0</v>
      </c>
      <c r="AJ224" t="s">
        <v>6</v>
      </c>
      <c r="AK224" t="s">
        <v>0</v>
      </c>
      <c r="AL224" t="s">
        <v>0</v>
      </c>
      <c r="AN224" t="s">
        <v>0</v>
      </c>
      <c r="AO224" t="s">
        <v>0</v>
      </c>
      <c r="AP224" t="s">
        <v>5</v>
      </c>
      <c r="AQ224" t="s">
        <v>4</v>
      </c>
      <c r="AR224" t="s">
        <v>3</v>
      </c>
      <c r="AS224" t="s">
        <v>113</v>
      </c>
      <c r="AT224" t="s">
        <v>0</v>
      </c>
      <c r="AU224" t="s">
        <v>2176</v>
      </c>
      <c r="AV224" t="s">
        <v>0</v>
      </c>
      <c r="AW224" t="s">
        <v>0</v>
      </c>
      <c r="AX224" t="s">
        <v>0</v>
      </c>
      <c r="AY224" t="s">
        <v>0</v>
      </c>
      <c r="AZ224" t="s">
        <v>0</v>
      </c>
      <c r="BA224" t="s">
        <v>0</v>
      </c>
    </row>
    <row r="225" spans="1:59" x14ac:dyDescent="0.25">
      <c r="A225" s="1" t="s">
        <v>2177</v>
      </c>
      <c r="B225" s="1" t="s">
        <v>2178</v>
      </c>
      <c r="C225" s="1" t="s">
        <v>28</v>
      </c>
      <c r="D225" s="1"/>
      <c r="E225" s="1"/>
      <c r="F225" s="1" t="s">
        <v>2179</v>
      </c>
      <c r="G225" s="1" t="s">
        <v>2180</v>
      </c>
      <c r="H225" s="1" t="s">
        <v>2181</v>
      </c>
      <c r="I225" s="1" t="s">
        <v>24</v>
      </c>
      <c r="J225" s="1" t="s">
        <v>23</v>
      </c>
      <c r="K225" s="1" t="s">
        <v>22</v>
      </c>
      <c r="L225" s="1" t="s">
        <v>2182</v>
      </c>
      <c r="M225" s="1" t="s">
        <v>20</v>
      </c>
      <c r="N225" s="1" t="s">
        <v>19</v>
      </c>
      <c r="O225" s="1" t="s">
        <v>2183</v>
      </c>
      <c r="P225" s="1" t="s">
        <v>0</v>
      </c>
      <c r="Q225" s="1" t="s">
        <v>2184</v>
      </c>
      <c r="R225" s="1" t="s">
        <v>1494</v>
      </c>
      <c r="S225" s="1" t="s">
        <v>2185</v>
      </c>
      <c r="T225" s="1" t="s">
        <v>2186</v>
      </c>
      <c r="U225" s="1" t="s">
        <v>22</v>
      </c>
      <c r="V225" s="1" t="s">
        <v>2187</v>
      </c>
      <c r="W225" s="1" t="s">
        <v>11</v>
      </c>
      <c r="X225" s="1" t="s">
        <v>177</v>
      </c>
      <c r="Y225" s="1" t="s">
        <v>68</v>
      </c>
      <c r="Z225" s="1" t="s">
        <v>2188</v>
      </c>
      <c r="AA225" s="1" t="s">
        <v>2189</v>
      </c>
      <c r="AB225" s="1" t="s">
        <v>0</v>
      </c>
      <c r="AC225" s="1" t="s">
        <v>0</v>
      </c>
      <c r="AD225" s="1" t="s">
        <v>0</v>
      </c>
      <c r="AE225" s="1" t="s">
        <v>7</v>
      </c>
      <c r="AF225" s="1" t="s">
        <v>0</v>
      </c>
      <c r="AG225" s="1" t="s">
        <v>0</v>
      </c>
      <c r="AH225" s="1" t="s">
        <v>0</v>
      </c>
      <c r="AI225" s="1" t="s">
        <v>0</v>
      </c>
      <c r="AJ225" s="1" t="s">
        <v>6</v>
      </c>
      <c r="AK225" s="1" t="s">
        <v>0</v>
      </c>
      <c r="AL225" s="1" t="s">
        <v>0</v>
      </c>
      <c r="AM225" s="1"/>
      <c r="AN225" s="1" t="s">
        <v>0</v>
      </c>
      <c r="AO225" s="1" t="s">
        <v>0</v>
      </c>
      <c r="AP225" s="1" t="s">
        <v>5</v>
      </c>
      <c r="AQ225" s="1" t="s">
        <v>4</v>
      </c>
      <c r="AR225" s="1" t="s">
        <v>3</v>
      </c>
      <c r="AS225" s="1" t="s">
        <v>2</v>
      </c>
      <c r="AT225" s="1" t="s">
        <v>0</v>
      </c>
      <c r="AU225" s="1" t="s">
        <v>2190</v>
      </c>
      <c r="AV225" s="1" t="s">
        <v>0</v>
      </c>
      <c r="AW225" s="1" t="s">
        <v>0</v>
      </c>
      <c r="AX225" s="1" t="s">
        <v>0</v>
      </c>
      <c r="AY225" s="1" t="s">
        <v>0</v>
      </c>
      <c r="AZ225" s="1" t="s">
        <v>0</v>
      </c>
      <c r="BA225" s="1" t="s">
        <v>0</v>
      </c>
      <c r="BB225" s="1"/>
      <c r="BC225" s="1"/>
      <c r="BD225" s="1"/>
      <c r="BE225" s="1"/>
      <c r="BF225" s="1"/>
      <c r="BG225" s="1"/>
    </row>
    <row r="226" spans="1:59" x14ac:dyDescent="0.25">
      <c r="A226" t="s">
        <v>2191</v>
      </c>
      <c r="B226" t="s">
        <v>2192</v>
      </c>
      <c r="C226" t="s">
        <v>28</v>
      </c>
      <c r="F226" t="s">
        <v>2193</v>
      </c>
      <c r="G226" t="s">
        <v>2180</v>
      </c>
      <c r="H226" t="s">
        <v>2181</v>
      </c>
      <c r="I226" t="s">
        <v>24</v>
      </c>
      <c r="J226" t="s">
        <v>23</v>
      </c>
      <c r="K226" t="s">
        <v>22</v>
      </c>
      <c r="L226" t="s">
        <v>2182</v>
      </c>
      <c r="M226" t="s">
        <v>20</v>
      </c>
      <c r="N226" t="s">
        <v>19</v>
      </c>
      <c r="O226" t="s">
        <v>2183</v>
      </c>
      <c r="P226" t="s">
        <v>0</v>
      </c>
      <c r="Q226" t="s">
        <v>2194</v>
      </c>
      <c r="R226" t="s">
        <v>1494</v>
      </c>
      <c r="S226" t="s">
        <v>2185</v>
      </c>
      <c r="T226" t="s">
        <v>2195</v>
      </c>
      <c r="U226" t="s">
        <v>2196</v>
      </c>
      <c r="V226" t="s">
        <v>2197</v>
      </c>
      <c r="W226" t="s">
        <v>11</v>
      </c>
      <c r="X226" t="s">
        <v>2198</v>
      </c>
      <c r="Y226" t="s">
        <v>2198</v>
      </c>
      <c r="Z226" t="s">
        <v>2188</v>
      </c>
      <c r="AA226" t="s">
        <v>0</v>
      </c>
      <c r="AB226" t="s">
        <v>0</v>
      </c>
      <c r="AC226" t="s">
        <v>0</v>
      </c>
      <c r="AD226" t="s">
        <v>0</v>
      </c>
      <c r="AE226" t="s">
        <v>7</v>
      </c>
      <c r="AF226" t="s">
        <v>0</v>
      </c>
      <c r="AG226" t="s">
        <v>0</v>
      </c>
      <c r="AH226" t="s">
        <v>0</v>
      </c>
      <c r="AI226" t="s">
        <v>0</v>
      </c>
      <c r="AJ226" t="s">
        <v>6</v>
      </c>
      <c r="AK226" t="s">
        <v>0</v>
      </c>
      <c r="AL226" t="s">
        <v>0</v>
      </c>
      <c r="AN226" t="s">
        <v>0</v>
      </c>
      <c r="AO226" t="s">
        <v>0</v>
      </c>
      <c r="AP226" t="s">
        <v>5</v>
      </c>
      <c r="AQ226" t="s">
        <v>4</v>
      </c>
      <c r="AR226" t="s">
        <v>3</v>
      </c>
      <c r="AS226" t="s">
        <v>2</v>
      </c>
      <c r="AT226" t="s">
        <v>0</v>
      </c>
      <c r="AU226" t="s">
        <v>2199</v>
      </c>
      <c r="AV226" t="s">
        <v>0</v>
      </c>
      <c r="AW226" t="s">
        <v>0</v>
      </c>
      <c r="AX226" t="s">
        <v>0</v>
      </c>
      <c r="AY226" t="s">
        <v>0</v>
      </c>
      <c r="AZ226" t="s">
        <v>0</v>
      </c>
      <c r="BA226" t="s">
        <v>0</v>
      </c>
    </row>
    <row r="227" spans="1:59" x14ac:dyDescent="0.25">
      <c r="A227" s="1" t="s">
        <v>2200</v>
      </c>
      <c r="B227" s="1" t="s">
        <v>2201</v>
      </c>
      <c r="C227" s="1" t="s">
        <v>28</v>
      </c>
      <c r="D227" s="1"/>
      <c r="E227" s="1"/>
      <c r="F227" s="1" t="s">
        <v>2202</v>
      </c>
      <c r="G227" s="1" t="s">
        <v>2203</v>
      </c>
      <c r="H227" s="1" t="s">
        <v>2083</v>
      </c>
      <c r="I227" s="1" t="s">
        <v>24</v>
      </c>
      <c r="J227" s="1" t="s">
        <v>23</v>
      </c>
      <c r="K227" s="1" t="s">
        <v>22</v>
      </c>
      <c r="L227" s="1" t="s">
        <v>21</v>
      </c>
      <c r="M227" s="1" t="s">
        <v>20</v>
      </c>
      <c r="N227" s="1" t="s">
        <v>19</v>
      </c>
      <c r="O227" s="1" t="s">
        <v>18</v>
      </c>
      <c r="P227" s="1" t="s">
        <v>0</v>
      </c>
      <c r="Q227" s="1" t="s">
        <v>2204</v>
      </c>
      <c r="R227" s="1" t="s">
        <v>16</v>
      </c>
      <c r="S227" s="1" t="s">
        <v>2205</v>
      </c>
      <c r="T227" s="1" t="s">
        <v>2206</v>
      </c>
      <c r="U227" s="1" t="s">
        <v>34</v>
      </c>
      <c r="V227" s="1" t="s">
        <v>2207</v>
      </c>
      <c r="W227" s="1" t="s">
        <v>11</v>
      </c>
      <c r="X227" s="1" t="s">
        <v>2208</v>
      </c>
      <c r="Y227" s="1" t="s">
        <v>2209</v>
      </c>
      <c r="Z227" s="1" t="s">
        <v>2210</v>
      </c>
      <c r="AA227" s="1" t="s">
        <v>2211</v>
      </c>
      <c r="AB227" s="1" t="s">
        <v>0</v>
      </c>
      <c r="AC227" s="1" t="s">
        <v>0</v>
      </c>
      <c r="AD227" s="1" t="s">
        <v>0</v>
      </c>
      <c r="AE227" s="1" t="s">
        <v>7</v>
      </c>
      <c r="AF227" s="1" t="s">
        <v>0</v>
      </c>
      <c r="AG227" s="1" t="s">
        <v>0</v>
      </c>
      <c r="AH227" s="1" t="s">
        <v>0</v>
      </c>
      <c r="AI227" s="1" t="s">
        <v>0</v>
      </c>
      <c r="AJ227" s="1" t="s">
        <v>6</v>
      </c>
      <c r="AK227" s="1" t="s">
        <v>0</v>
      </c>
      <c r="AL227" s="1" t="s">
        <v>0</v>
      </c>
      <c r="AM227" s="1"/>
      <c r="AN227" s="1" t="s">
        <v>0</v>
      </c>
      <c r="AO227" s="1" t="s">
        <v>0</v>
      </c>
      <c r="AP227" s="1" t="s">
        <v>5</v>
      </c>
      <c r="AQ227" s="1" t="s">
        <v>4</v>
      </c>
      <c r="AR227" s="1" t="s">
        <v>3</v>
      </c>
      <c r="AS227" s="1" t="s">
        <v>2</v>
      </c>
      <c r="AT227" s="1" t="s">
        <v>0</v>
      </c>
      <c r="AU227" s="1" t="s">
        <v>2212</v>
      </c>
      <c r="AV227" s="1" t="s">
        <v>0</v>
      </c>
      <c r="AW227" s="1" t="s">
        <v>0</v>
      </c>
      <c r="AX227" s="1" t="s">
        <v>0</v>
      </c>
      <c r="AY227" s="1" t="s">
        <v>0</v>
      </c>
      <c r="AZ227" s="1" t="s">
        <v>0</v>
      </c>
      <c r="BA227" s="1" t="s">
        <v>0</v>
      </c>
      <c r="BB227" s="1"/>
      <c r="BC227" s="1"/>
      <c r="BD227" s="1"/>
      <c r="BE227" s="1"/>
      <c r="BF227" s="1"/>
      <c r="BG227" s="1"/>
    </row>
    <row r="228" spans="1:59" x14ac:dyDescent="0.25">
      <c r="A228" t="s">
        <v>2213</v>
      </c>
      <c r="B228" t="s">
        <v>2214</v>
      </c>
      <c r="C228" t="s">
        <v>28</v>
      </c>
      <c r="F228" t="s">
        <v>2215</v>
      </c>
      <c r="G228" t="s">
        <v>2216</v>
      </c>
      <c r="H228" t="s">
        <v>2083</v>
      </c>
      <c r="I228" t="s">
        <v>24</v>
      </c>
      <c r="J228" t="s">
        <v>23</v>
      </c>
      <c r="K228" t="s">
        <v>22</v>
      </c>
      <c r="L228" t="s">
        <v>21</v>
      </c>
      <c r="M228" t="s">
        <v>20</v>
      </c>
      <c r="N228" t="s">
        <v>19</v>
      </c>
      <c r="O228" t="s">
        <v>18</v>
      </c>
      <c r="P228" t="s">
        <v>0</v>
      </c>
      <c r="Q228" t="s">
        <v>2217</v>
      </c>
      <c r="R228" t="s">
        <v>16</v>
      </c>
      <c r="S228" t="s">
        <v>2218</v>
      </c>
      <c r="T228" t="s">
        <v>2219</v>
      </c>
      <c r="U228" t="s">
        <v>2220</v>
      </c>
      <c r="V228" t="s">
        <v>2221</v>
      </c>
      <c r="W228" t="s">
        <v>11</v>
      </c>
      <c r="X228" t="s">
        <v>2222</v>
      </c>
      <c r="Y228" t="s">
        <v>2223</v>
      </c>
      <c r="Z228" t="s">
        <v>2224</v>
      </c>
      <c r="AA228" t="s">
        <v>0</v>
      </c>
      <c r="AB228" t="s">
        <v>0</v>
      </c>
      <c r="AC228" t="s">
        <v>0</v>
      </c>
      <c r="AD228" t="s">
        <v>0</v>
      </c>
      <c r="AE228" t="s">
        <v>7</v>
      </c>
      <c r="AF228" t="s">
        <v>0</v>
      </c>
      <c r="AG228" t="s">
        <v>0</v>
      </c>
      <c r="AH228" t="s">
        <v>0</v>
      </c>
      <c r="AI228" t="s">
        <v>0</v>
      </c>
      <c r="AJ228" t="s">
        <v>6</v>
      </c>
      <c r="AK228" t="s">
        <v>0</v>
      </c>
      <c r="AL228" t="s">
        <v>0</v>
      </c>
      <c r="AN228" t="s">
        <v>0</v>
      </c>
      <c r="AO228" t="s">
        <v>0</v>
      </c>
      <c r="AP228" t="s">
        <v>5</v>
      </c>
      <c r="AQ228" t="s">
        <v>4</v>
      </c>
      <c r="AR228" t="s">
        <v>3</v>
      </c>
      <c r="AS228" t="s">
        <v>2225</v>
      </c>
      <c r="AT228" t="s">
        <v>0</v>
      </c>
      <c r="AU228" t="s">
        <v>2226</v>
      </c>
      <c r="AV228" t="s">
        <v>0</v>
      </c>
      <c r="AW228" t="s">
        <v>0</v>
      </c>
      <c r="AX228" t="s">
        <v>0</v>
      </c>
      <c r="AY228" t="s">
        <v>0</v>
      </c>
      <c r="AZ228" t="s">
        <v>0</v>
      </c>
      <c r="BA228" t="s">
        <v>0</v>
      </c>
    </row>
    <row r="229" spans="1:59" x14ac:dyDescent="0.25">
      <c r="A229" s="1" t="s">
        <v>2227</v>
      </c>
      <c r="B229" s="1" t="s">
        <v>2228</v>
      </c>
      <c r="C229" s="1" t="s">
        <v>28</v>
      </c>
      <c r="D229" s="1"/>
      <c r="E229" s="1"/>
      <c r="F229" s="1" t="s">
        <v>2229</v>
      </c>
      <c r="G229" s="1" t="s">
        <v>2230</v>
      </c>
      <c r="H229" s="1" t="s">
        <v>2231</v>
      </c>
      <c r="I229" s="1" t="s">
        <v>24</v>
      </c>
      <c r="J229" s="1" t="s">
        <v>23</v>
      </c>
      <c r="K229" s="1" t="s">
        <v>22</v>
      </c>
      <c r="L229" s="1" t="s">
        <v>2232</v>
      </c>
      <c r="M229" s="1" t="s">
        <v>20</v>
      </c>
      <c r="N229" s="1" t="s">
        <v>19</v>
      </c>
      <c r="O229" s="1" t="s">
        <v>133</v>
      </c>
      <c r="P229" s="1" t="s">
        <v>0</v>
      </c>
      <c r="Q229" s="1" t="s">
        <v>2233</v>
      </c>
      <c r="R229" s="1" t="s">
        <v>16</v>
      </c>
      <c r="S229" s="1" t="s">
        <v>2234</v>
      </c>
      <c r="T229" s="1" t="s">
        <v>2235</v>
      </c>
      <c r="U229" s="1" t="s">
        <v>2236</v>
      </c>
      <c r="V229" s="1" t="s">
        <v>2237</v>
      </c>
      <c r="W229" s="1" t="s">
        <v>11</v>
      </c>
      <c r="X229" s="1" t="s">
        <v>2238</v>
      </c>
      <c r="Y229" s="1" t="s">
        <v>2239</v>
      </c>
      <c r="Z229" s="1" t="s">
        <v>2240</v>
      </c>
      <c r="AA229" s="1" t="s">
        <v>0</v>
      </c>
      <c r="AB229" s="1" t="s">
        <v>0</v>
      </c>
      <c r="AC229" s="1" t="s">
        <v>0</v>
      </c>
      <c r="AD229" s="1" t="s">
        <v>0</v>
      </c>
      <c r="AE229" s="1" t="s">
        <v>7</v>
      </c>
      <c r="AF229" s="1" t="s">
        <v>0</v>
      </c>
      <c r="AG229" s="1" t="s">
        <v>0</v>
      </c>
      <c r="AH229" s="1" t="s">
        <v>0</v>
      </c>
      <c r="AI229" s="1" t="s">
        <v>0</v>
      </c>
      <c r="AJ229" s="1" t="s">
        <v>6</v>
      </c>
      <c r="AK229" s="1" t="s">
        <v>0</v>
      </c>
      <c r="AL229" s="1" t="s">
        <v>0</v>
      </c>
      <c r="AM229" s="1"/>
      <c r="AN229" s="1" t="s">
        <v>0</v>
      </c>
      <c r="AO229" s="1" t="s">
        <v>0</v>
      </c>
      <c r="AP229" s="1" t="s">
        <v>5</v>
      </c>
      <c r="AQ229" s="1" t="s">
        <v>4</v>
      </c>
      <c r="AR229" s="1" t="s">
        <v>3</v>
      </c>
      <c r="AS229" s="1" t="s">
        <v>113</v>
      </c>
      <c r="AT229" s="1" t="s">
        <v>0</v>
      </c>
      <c r="AU229" s="1" t="s">
        <v>2241</v>
      </c>
      <c r="AV229" s="1" t="s">
        <v>0</v>
      </c>
      <c r="AW229" s="1" t="s">
        <v>0</v>
      </c>
      <c r="AX229" s="1" t="s">
        <v>0</v>
      </c>
      <c r="AY229" s="1" t="s">
        <v>0</v>
      </c>
      <c r="AZ229" s="1" t="s">
        <v>0</v>
      </c>
      <c r="BA229" s="1" t="s">
        <v>0</v>
      </c>
      <c r="BB229" s="1"/>
      <c r="BC229" s="1"/>
      <c r="BD229" s="1"/>
      <c r="BE229" s="1"/>
      <c r="BF229" s="1"/>
      <c r="BG229" s="1"/>
    </row>
    <row r="230" spans="1:59" x14ac:dyDescent="0.25">
      <c r="A230" t="s">
        <v>2242</v>
      </c>
      <c r="B230" t="s">
        <v>2243</v>
      </c>
      <c r="C230" t="s">
        <v>28</v>
      </c>
      <c r="F230" t="s">
        <v>2244</v>
      </c>
      <c r="G230" t="s">
        <v>2230</v>
      </c>
      <c r="H230" t="s">
        <v>2231</v>
      </c>
      <c r="I230" t="s">
        <v>24</v>
      </c>
      <c r="J230" t="s">
        <v>23</v>
      </c>
      <c r="K230" t="s">
        <v>22</v>
      </c>
      <c r="L230" t="s">
        <v>2232</v>
      </c>
      <c r="M230" t="s">
        <v>20</v>
      </c>
      <c r="N230" t="s">
        <v>19</v>
      </c>
      <c r="O230" t="s">
        <v>133</v>
      </c>
      <c r="P230" t="s">
        <v>0</v>
      </c>
      <c r="Q230" t="s">
        <v>2245</v>
      </c>
      <c r="R230" t="s">
        <v>16</v>
      </c>
      <c r="S230" t="s">
        <v>2234</v>
      </c>
      <c r="T230" t="s">
        <v>2235</v>
      </c>
      <c r="U230" t="s">
        <v>877</v>
      </c>
      <c r="V230" t="s">
        <v>2246</v>
      </c>
      <c r="W230" t="s">
        <v>11</v>
      </c>
      <c r="X230" t="s">
        <v>2247</v>
      </c>
      <c r="Y230" t="s">
        <v>2248</v>
      </c>
      <c r="Z230" t="s">
        <v>963</v>
      </c>
      <c r="AA230" t="s">
        <v>0</v>
      </c>
      <c r="AB230" t="s">
        <v>0</v>
      </c>
      <c r="AC230" t="s">
        <v>0</v>
      </c>
      <c r="AD230" t="s">
        <v>0</v>
      </c>
      <c r="AE230" t="s">
        <v>7</v>
      </c>
      <c r="AF230" t="s">
        <v>0</v>
      </c>
      <c r="AG230" t="s">
        <v>0</v>
      </c>
      <c r="AH230" t="s">
        <v>0</v>
      </c>
      <c r="AI230" t="s">
        <v>0</v>
      </c>
      <c r="AJ230" t="s">
        <v>6</v>
      </c>
      <c r="AK230" t="s">
        <v>0</v>
      </c>
      <c r="AL230" t="s">
        <v>0</v>
      </c>
      <c r="AN230" t="s">
        <v>0</v>
      </c>
      <c r="AO230" t="s">
        <v>0</v>
      </c>
      <c r="AP230" t="s">
        <v>5</v>
      </c>
      <c r="AQ230" t="s">
        <v>4</v>
      </c>
      <c r="AR230" t="s">
        <v>3</v>
      </c>
      <c r="AS230" t="s">
        <v>113</v>
      </c>
      <c r="AT230" t="s">
        <v>0</v>
      </c>
      <c r="AU230" t="s">
        <v>2249</v>
      </c>
      <c r="AV230" t="s">
        <v>0</v>
      </c>
      <c r="AW230" t="s">
        <v>0</v>
      </c>
      <c r="AX230" t="s">
        <v>0</v>
      </c>
      <c r="AY230" t="s">
        <v>0</v>
      </c>
      <c r="AZ230" t="s">
        <v>0</v>
      </c>
      <c r="BA230" t="s">
        <v>0</v>
      </c>
    </row>
    <row r="231" spans="1:59" x14ac:dyDescent="0.25">
      <c r="A231" s="1" t="s">
        <v>2250</v>
      </c>
      <c r="B231" s="1" t="s">
        <v>2251</v>
      </c>
      <c r="C231" s="1" t="s">
        <v>28</v>
      </c>
      <c r="D231" s="1"/>
      <c r="E231" s="1"/>
      <c r="F231" s="1" t="s">
        <v>2252</v>
      </c>
      <c r="G231" s="1" t="s">
        <v>2253</v>
      </c>
      <c r="H231" s="1" t="s">
        <v>2156</v>
      </c>
      <c r="I231" s="1" t="s">
        <v>24</v>
      </c>
      <c r="J231" s="1" t="s">
        <v>23</v>
      </c>
      <c r="K231" s="1" t="s">
        <v>22</v>
      </c>
      <c r="L231" s="1" t="s">
        <v>834</v>
      </c>
      <c r="M231" s="1" t="s">
        <v>20</v>
      </c>
      <c r="N231" s="1" t="s">
        <v>19</v>
      </c>
      <c r="O231" s="1" t="s">
        <v>193</v>
      </c>
      <c r="P231" s="1" t="s">
        <v>0</v>
      </c>
      <c r="Q231" s="1" t="s">
        <v>2254</v>
      </c>
      <c r="R231" s="1" t="s">
        <v>16</v>
      </c>
      <c r="S231" s="1" t="s">
        <v>832</v>
      </c>
      <c r="T231" s="1" t="s">
        <v>2255</v>
      </c>
      <c r="U231" s="1" t="s">
        <v>2256</v>
      </c>
      <c r="V231" s="1" t="s">
        <v>2257</v>
      </c>
      <c r="W231" s="1" t="s">
        <v>11</v>
      </c>
      <c r="X231" s="1" t="s">
        <v>275</v>
      </c>
      <c r="Y231" s="1" t="s">
        <v>2258</v>
      </c>
      <c r="Z231" s="1" t="s">
        <v>152</v>
      </c>
      <c r="AA231" s="1" t="s">
        <v>0</v>
      </c>
      <c r="AB231" s="1" t="s">
        <v>0</v>
      </c>
      <c r="AC231" s="1" t="s">
        <v>0</v>
      </c>
      <c r="AD231" s="1" t="s">
        <v>0</v>
      </c>
      <c r="AE231" s="1" t="s">
        <v>7</v>
      </c>
      <c r="AF231" s="1" t="s">
        <v>0</v>
      </c>
      <c r="AG231" s="1" t="s">
        <v>0</v>
      </c>
      <c r="AH231" s="1" t="s">
        <v>0</v>
      </c>
      <c r="AI231" s="1" t="s">
        <v>0</v>
      </c>
      <c r="AJ231" s="1" t="s">
        <v>6</v>
      </c>
      <c r="AK231" s="1" t="s">
        <v>0</v>
      </c>
      <c r="AL231" s="1" t="s">
        <v>0</v>
      </c>
      <c r="AM231" s="1"/>
      <c r="AN231" s="1" t="s">
        <v>0</v>
      </c>
      <c r="AO231" s="1" t="s">
        <v>0</v>
      </c>
      <c r="AP231" s="1" t="s">
        <v>5</v>
      </c>
      <c r="AQ231" s="1" t="s">
        <v>4</v>
      </c>
      <c r="AR231" s="1" t="s">
        <v>3</v>
      </c>
      <c r="AS231" s="1" t="s">
        <v>2</v>
      </c>
      <c r="AT231" s="1" t="s">
        <v>0</v>
      </c>
      <c r="AU231" s="1" t="s">
        <v>2259</v>
      </c>
      <c r="AV231" s="1" t="s">
        <v>0</v>
      </c>
      <c r="AW231" s="1" t="s">
        <v>0</v>
      </c>
      <c r="AX231" s="1" t="s">
        <v>0</v>
      </c>
      <c r="AY231" s="1" t="s">
        <v>0</v>
      </c>
      <c r="AZ231" s="1" t="s">
        <v>0</v>
      </c>
      <c r="BA231" s="1" t="s">
        <v>0</v>
      </c>
      <c r="BB231" s="1"/>
      <c r="BC231" s="1"/>
      <c r="BD231" s="1"/>
      <c r="BE231" s="1"/>
      <c r="BF231" s="1"/>
      <c r="BG231" s="1"/>
    </row>
    <row r="232" spans="1:59" x14ac:dyDescent="0.25">
      <c r="A232" t="s">
        <v>2260</v>
      </c>
      <c r="B232" t="s">
        <v>2261</v>
      </c>
      <c r="C232" t="s">
        <v>28</v>
      </c>
      <c r="F232" t="s">
        <v>2262</v>
      </c>
      <c r="G232" t="s">
        <v>2253</v>
      </c>
      <c r="H232" t="s">
        <v>2156</v>
      </c>
      <c r="I232" t="s">
        <v>24</v>
      </c>
      <c r="J232" t="s">
        <v>23</v>
      </c>
      <c r="K232" t="s">
        <v>22</v>
      </c>
      <c r="L232" t="s">
        <v>834</v>
      </c>
      <c r="M232" t="s">
        <v>20</v>
      </c>
      <c r="N232" t="s">
        <v>63</v>
      </c>
      <c r="O232" t="s">
        <v>0</v>
      </c>
      <c r="P232" t="s">
        <v>0</v>
      </c>
      <c r="Q232" t="s">
        <v>2263</v>
      </c>
      <c r="R232" t="s">
        <v>16</v>
      </c>
      <c r="S232" t="s">
        <v>832</v>
      </c>
      <c r="T232" t="s">
        <v>948</v>
      </c>
      <c r="U232" t="s">
        <v>2264</v>
      </c>
      <c r="V232" t="s">
        <v>2265</v>
      </c>
      <c r="W232" t="s">
        <v>11</v>
      </c>
      <c r="X232" t="s">
        <v>178</v>
      </c>
      <c r="Y232" t="s">
        <v>68</v>
      </c>
      <c r="Z232" t="s">
        <v>2162</v>
      </c>
      <c r="AA232" t="s">
        <v>0</v>
      </c>
      <c r="AB232" t="s">
        <v>825</v>
      </c>
      <c r="AC232" t="s">
        <v>0</v>
      </c>
      <c r="AD232" t="s">
        <v>0</v>
      </c>
      <c r="AE232" t="s">
        <v>7</v>
      </c>
      <c r="AF232" t="s">
        <v>0</v>
      </c>
      <c r="AG232" t="s">
        <v>0</v>
      </c>
      <c r="AH232" t="s">
        <v>0</v>
      </c>
      <c r="AI232" t="s">
        <v>0</v>
      </c>
      <c r="AJ232" t="s">
        <v>6</v>
      </c>
      <c r="AK232" t="s">
        <v>0</v>
      </c>
      <c r="AL232" t="s">
        <v>0</v>
      </c>
      <c r="AN232" t="s">
        <v>0</v>
      </c>
      <c r="AO232" t="s">
        <v>0</v>
      </c>
      <c r="AP232" t="s">
        <v>5</v>
      </c>
      <c r="AQ232" t="s">
        <v>4</v>
      </c>
      <c r="AR232" t="s">
        <v>396</v>
      </c>
      <c r="AS232" t="s">
        <v>2163</v>
      </c>
      <c r="AT232" t="s">
        <v>0</v>
      </c>
      <c r="AU232" t="s">
        <v>2266</v>
      </c>
      <c r="AV232" t="s">
        <v>0</v>
      </c>
      <c r="AW232" t="s">
        <v>0</v>
      </c>
      <c r="AX232" t="s">
        <v>0</v>
      </c>
      <c r="AY232" t="s">
        <v>0</v>
      </c>
      <c r="AZ232" t="s">
        <v>0</v>
      </c>
      <c r="BA232" t="s">
        <v>0</v>
      </c>
    </row>
    <row r="233" spans="1:59" x14ac:dyDescent="0.25">
      <c r="A233" s="1" t="s">
        <v>2267</v>
      </c>
      <c r="B233" s="1" t="s">
        <v>2268</v>
      </c>
      <c r="C233" s="1" t="s">
        <v>28</v>
      </c>
      <c r="D233" s="1"/>
      <c r="E233" s="1"/>
      <c r="F233" s="1" t="s">
        <v>2269</v>
      </c>
      <c r="G233" s="1" t="s">
        <v>2270</v>
      </c>
      <c r="H233" s="1" t="s">
        <v>2083</v>
      </c>
      <c r="I233" s="1" t="s">
        <v>24</v>
      </c>
      <c r="J233" s="1" t="s">
        <v>23</v>
      </c>
      <c r="K233" s="1" t="s">
        <v>22</v>
      </c>
      <c r="L233" s="1" t="s">
        <v>2271</v>
      </c>
      <c r="M233" s="1" t="s">
        <v>20</v>
      </c>
      <c r="N233" s="1" t="s">
        <v>19</v>
      </c>
      <c r="O233" s="1" t="s">
        <v>18</v>
      </c>
      <c r="P233" s="1" t="s">
        <v>0</v>
      </c>
      <c r="Q233" s="1" t="s">
        <v>2272</v>
      </c>
      <c r="R233" s="1" t="s">
        <v>16</v>
      </c>
      <c r="S233" s="1" t="s">
        <v>2273</v>
      </c>
      <c r="T233" s="1" t="s">
        <v>2274</v>
      </c>
      <c r="U233" s="1" t="s">
        <v>2219</v>
      </c>
      <c r="V233" s="1" t="s">
        <v>2275</v>
      </c>
      <c r="W233" s="1" t="s">
        <v>11</v>
      </c>
      <c r="X233" s="1" t="s">
        <v>2276</v>
      </c>
      <c r="Y233" s="1" t="s">
        <v>94</v>
      </c>
      <c r="Z233" s="1" t="s">
        <v>2277</v>
      </c>
      <c r="AA233" s="1" t="s">
        <v>0</v>
      </c>
      <c r="AB233" s="1" t="s">
        <v>0</v>
      </c>
      <c r="AC233" s="1" t="s">
        <v>0</v>
      </c>
      <c r="AD233" s="1" t="s">
        <v>0</v>
      </c>
      <c r="AE233" s="1" t="s">
        <v>7</v>
      </c>
      <c r="AF233" s="1" t="s">
        <v>0</v>
      </c>
      <c r="AG233" s="1" t="s">
        <v>0</v>
      </c>
      <c r="AH233" s="1" t="s">
        <v>0</v>
      </c>
      <c r="AI233" s="1" t="s">
        <v>0</v>
      </c>
      <c r="AJ233" s="1" t="s">
        <v>6</v>
      </c>
      <c r="AK233" s="1" t="s">
        <v>0</v>
      </c>
      <c r="AL233" s="1" t="s">
        <v>0</v>
      </c>
      <c r="AM233" s="1"/>
      <c r="AN233" s="1" t="s">
        <v>0</v>
      </c>
      <c r="AO233" s="1" t="s">
        <v>0</v>
      </c>
      <c r="AP233" s="1" t="s">
        <v>5</v>
      </c>
      <c r="AQ233" s="1" t="s">
        <v>4</v>
      </c>
      <c r="AR233" s="1" t="s">
        <v>3</v>
      </c>
      <c r="AS233" s="1" t="s">
        <v>2</v>
      </c>
      <c r="AT233" s="1" t="s">
        <v>0</v>
      </c>
      <c r="AU233" s="1" t="s">
        <v>2278</v>
      </c>
      <c r="AV233" s="1" t="s">
        <v>0</v>
      </c>
      <c r="AW233" s="1" t="s">
        <v>0</v>
      </c>
      <c r="AX233" s="1" t="s">
        <v>0</v>
      </c>
      <c r="AY233" s="1" t="s">
        <v>0</v>
      </c>
      <c r="AZ233" s="1" t="s">
        <v>0</v>
      </c>
      <c r="BA233" s="1" t="s">
        <v>0</v>
      </c>
      <c r="BB233" s="1"/>
      <c r="BC233" s="1"/>
      <c r="BD233" s="1"/>
      <c r="BE233" s="1"/>
      <c r="BF233" s="1"/>
      <c r="BG233" s="1"/>
    </row>
    <row r="234" spans="1:59" x14ac:dyDescent="0.25">
      <c r="A234" t="s">
        <v>2279</v>
      </c>
      <c r="B234" t="s">
        <v>2280</v>
      </c>
      <c r="C234" t="s">
        <v>28</v>
      </c>
      <c r="F234" t="s">
        <v>2281</v>
      </c>
      <c r="G234" t="s">
        <v>2282</v>
      </c>
      <c r="H234" t="s">
        <v>2283</v>
      </c>
      <c r="I234" t="s">
        <v>24</v>
      </c>
      <c r="J234" t="s">
        <v>23</v>
      </c>
      <c r="K234" t="s">
        <v>22</v>
      </c>
      <c r="L234" t="s">
        <v>2284</v>
      </c>
      <c r="M234" t="s">
        <v>20</v>
      </c>
      <c r="N234" t="s">
        <v>19</v>
      </c>
      <c r="O234" t="s">
        <v>484</v>
      </c>
      <c r="P234" t="s">
        <v>0</v>
      </c>
      <c r="Q234" t="s">
        <v>2285</v>
      </c>
      <c r="R234" t="s">
        <v>1494</v>
      </c>
      <c r="S234" t="s">
        <v>2286</v>
      </c>
      <c r="T234" t="s">
        <v>2287</v>
      </c>
      <c r="U234" t="s">
        <v>2288</v>
      </c>
      <c r="V234" t="s">
        <v>2289</v>
      </c>
      <c r="W234" t="s">
        <v>11</v>
      </c>
      <c r="X234" t="s">
        <v>2290</v>
      </c>
      <c r="Y234" t="s">
        <v>126</v>
      </c>
      <c r="Z234" t="s">
        <v>2291</v>
      </c>
      <c r="AA234" t="s">
        <v>0</v>
      </c>
      <c r="AB234" t="s">
        <v>0</v>
      </c>
      <c r="AC234" t="s">
        <v>0</v>
      </c>
      <c r="AD234" t="s">
        <v>0</v>
      </c>
      <c r="AE234" t="s">
        <v>7</v>
      </c>
      <c r="AF234" t="s">
        <v>0</v>
      </c>
      <c r="AG234" t="s">
        <v>0</v>
      </c>
      <c r="AH234" t="s">
        <v>0</v>
      </c>
      <c r="AI234" t="s">
        <v>0</v>
      </c>
      <c r="AJ234" t="s">
        <v>6</v>
      </c>
      <c r="AK234" t="s">
        <v>0</v>
      </c>
      <c r="AL234" t="s">
        <v>0</v>
      </c>
      <c r="AN234" t="s">
        <v>0</v>
      </c>
      <c r="AO234" t="s">
        <v>0</v>
      </c>
      <c r="AP234" t="s">
        <v>5</v>
      </c>
      <c r="AQ234" t="s">
        <v>4</v>
      </c>
      <c r="AR234" t="s">
        <v>3</v>
      </c>
      <c r="AS234" t="s">
        <v>271</v>
      </c>
      <c r="AT234" t="s">
        <v>0</v>
      </c>
      <c r="AU234" t="s">
        <v>2292</v>
      </c>
      <c r="AV234" t="s">
        <v>0</v>
      </c>
      <c r="AW234" t="s">
        <v>0</v>
      </c>
      <c r="AX234" t="s">
        <v>0</v>
      </c>
      <c r="AY234" t="s">
        <v>0</v>
      </c>
      <c r="AZ234" t="s">
        <v>0</v>
      </c>
      <c r="BA234" t="s">
        <v>0</v>
      </c>
    </row>
    <row r="235" spans="1:59" x14ac:dyDescent="0.25">
      <c r="A235" s="1" t="s">
        <v>2293</v>
      </c>
      <c r="B235" s="1" t="s">
        <v>2294</v>
      </c>
      <c r="C235" s="1" t="s">
        <v>28</v>
      </c>
      <c r="D235" s="1"/>
      <c r="E235" s="1"/>
      <c r="F235" s="1" t="s">
        <v>2295</v>
      </c>
      <c r="G235" s="1" t="s">
        <v>2296</v>
      </c>
      <c r="H235" s="1" t="s">
        <v>2083</v>
      </c>
      <c r="I235" s="1" t="s">
        <v>24</v>
      </c>
      <c r="J235" s="1" t="s">
        <v>23</v>
      </c>
      <c r="K235" s="1" t="s">
        <v>22</v>
      </c>
      <c r="L235" s="1" t="s">
        <v>2271</v>
      </c>
      <c r="M235" s="1" t="s">
        <v>20</v>
      </c>
      <c r="N235" s="1" t="s">
        <v>19</v>
      </c>
      <c r="O235" s="1" t="s">
        <v>18</v>
      </c>
      <c r="P235" s="1" t="s">
        <v>0</v>
      </c>
      <c r="Q235" s="1" t="s">
        <v>2297</v>
      </c>
      <c r="R235" s="1" t="s">
        <v>16</v>
      </c>
      <c r="S235" s="1" t="s">
        <v>2298</v>
      </c>
      <c r="T235" s="1" t="s">
        <v>2299</v>
      </c>
      <c r="U235" s="1" t="s">
        <v>2300</v>
      </c>
      <c r="V235" s="1" t="s">
        <v>2301</v>
      </c>
      <c r="W235" s="1" t="s">
        <v>11</v>
      </c>
      <c r="X235" s="1" t="s">
        <v>1454</v>
      </c>
      <c r="Y235" s="1" t="s">
        <v>9</v>
      </c>
      <c r="Z235" s="1" t="s">
        <v>2277</v>
      </c>
      <c r="AA235" s="1" t="s">
        <v>0</v>
      </c>
      <c r="AB235" s="1" t="s">
        <v>0</v>
      </c>
      <c r="AC235" s="1" t="s">
        <v>0</v>
      </c>
      <c r="AD235" s="1" t="s">
        <v>0</v>
      </c>
      <c r="AE235" s="1" t="s">
        <v>7</v>
      </c>
      <c r="AF235" s="1" t="s">
        <v>0</v>
      </c>
      <c r="AG235" s="1" t="s">
        <v>0</v>
      </c>
      <c r="AH235" s="1" t="s">
        <v>0</v>
      </c>
      <c r="AI235" s="1" t="s">
        <v>0</v>
      </c>
      <c r="AJ235" s="1" t="s">
        <v>6</v>
      </c>
      <c r="AK235" s="1" t="s">
        <v>0</v>
      </c>
      <c r="AL235" s="1" t="s">
        <v>0</v>
      </c>
      <c r="AM235" s="1"/>
      <c r="AN235" s="1" t="s">
        <v>0</v>
      </c>
      <c r="AO235" s="1" t="s">
        <v>0</v>
      </c>
      <c r="AP235" s="1" t="s">
        <v>5</v>
      </c>
      <c r="AQ235" s="1" t="s">
        <v>4</v>
      </c>
      <c r="AR235" s="1" t="s">
        <v>3</v>
      </c>
      <c r="AS235" s="1" t="s">
        <v>2</v>
      </c>
      <c r="AT235" s="1" t="s">
        <v>0</v>
      </c>
      <c r="AU235" s="1" t="s">
        <v>2302</v>
      </c>
      <c r="AV235" s="1" t="s">
        <v>0</v>
      </c>
      <c r="AW235" s="1" t="s">
        <v>0</v>
      </c>
      <c r="AX235" s="1" t="s">
        <v>0</v>
      </c>
      <c r="AY235" s="1" t="s">
        <v>0</v>
      </c>
      <c r="AZ235" s="1" t="s">
        <v>0</v>
      </c>
      <c r="BA235" s="1" t="s">
        <v>0</v>
      </c>
      <c r="BB235" s="1"/>
      <c r="BC235" s="1"/>
      <c r="BD235" s="1"/>
      <c r="BE235" s="1"/>
      <c r="BF235" s="1"/>
      <c r="BG235" s="1"/>
    </row>
    <row r="236" spans="1:59" x14ac:dyDescent="0.25">
      <c r="A236" t="s">
        <v>2303</v>
      </c>
      <c r="B236" t="s">
        <v>2304</v>
      </c>
      <c r="C236" t="s">
        <v>28</v>
      </c>
      <c r="F236" t="s">
        <v>2305</v>
      </c>
      <c r="G236" t="s">
        <v>2306</v>
      </c>
      <c r="H236" t="s">
        <v>2181</v>
      </c>
      <c r="I236" t="s">
        <v>24</v>
      </c>
      <c r="J236" t="s">
        <v>23</v>
      </c>
      <c r="K236" t="s">
        <v>22</v>
      </c>
      <c r="L236" t="s">
        <v>2307</v>
      </c>
      <c r="M236" t="s">
        <v>20</v>
      </c>
      <c r="N236" t="s">
        <v>19</v>
      </c>
      <c r="O236" t="s">
        <v>2183</v>
      </c>
      <c r="P236" t="s">
        <v>0</v>
      </c>
      <c r="Q236" t="s">
        <v>2308</v>
      </c>
      <c r="R236" t="s">
        <v>1494</v>
      </c>
      <c r="S236" t="s">
        <v>2309</v>
      </c>
      <c r="T236" t="s">
        <v>22</v>
      </c>
      <c r="U236" t="s">
        <v>2310</v>
      </c>
      <c r="V236" t="s">
        <v>2311</v>
      </c>
      <c r="W236" t="s">
        <v>11</v>
      </c>
      <c r="X236" t="s">
        <v>274</v>
      </c>
      <c r="Y236" t="s">
        <v>214</v>
      </c>
      <c r="Z236" t="s">
        <v>2188</v>
      </c>
      <c r="AA236" t="s">
        <v>0</v>
      </c>
      <c r="AB236" t="s">
        <v>0</v>
      </c>
      <c r="AC236" t="s">
        <v>0</v>
      </c>
      <c r="AD236" t="s">
        <v>0</v>
      </c>
      <c r="AE236" t="s">
        <v>7</v>
      </c>
      <c r="AF236" t="s">
        <v>0</v>
      </c>
      <c r="AG236" t="s">
        <v>0</v>
      </c>
      <c r="AH236" t="s">
        <v>0</v>
      </c>
      <c r="AI236" t="s">
        <v>0</v>
      </c>
      <c r="AJ236" t="s">
        <v>6</v>
      </c>
      <c r="AK236" t="s">
        <v>0</v>
      </c>
      <c r="AL236" t="s">
        <v>0</v>
      </c>
      <c r="AN236" t="s">
        <v>0</v>
      </c>
      <c r="AO236" t="s">
        <v>0</v>
      </c>
      <c r="AP236" t="s">
        <v>5</v>
      </c>
      <c r="AQ236" t="s">
        <v>4</v>
      </c>
      <c r="AR236" t="s">
        <v>3</v>
      </c>
      <c r="AS236" t="s">
        <v>2312</v>
      </c>
      <c r="AT236" t="s">
        <v>0</v>
      </c>
      <c r="AU236" t="s">
        <v>2313</v>
      </c>
      <c r="AV236" t="s">
        <v>0</v>
      </c>
      <c r="AW236" t="s">
        <v>0</v>
      </c>
      <c r="AX236" t="s">
        <v>0</v>
      </c>
      <c r="AY236" t="s">
        <v>0</v>
      </c>
      <c r="AZ236" t="s">
        <v>0</v>
      </c>
      <c r="BA236" t="s">
        <v>0</v>
      </c>
    </row>
    <row r="237" spans="1:59" x14ac:dyDescent="0.25">
      <c r="A237" s="1" t="s">
        <v>2314</v>
      </c>
      <c r="B237" s="1" t="s">
        <v>2315</v>
      </c>
      <c r="C237" s="1" t="s">
        <v>28</v>
      </c>
      <c r="D237" s="1"/>
      <c r="E237" s="1"/>
      <c r="F237" s="1" t="s">
        <v>2316</v>
      </c>
      <c r="G237" s="1" t="s">
        <v>2317</v>
      </c>
      <c r="H237" s="1" t="s">
        <v>2083</v>
      </c>
      <c r="I237" s="1" t="s">
        <v>24</v>
      </c>
      <c r="J237" s="1" t="s">
        <v>23</v>
      </c>
      <c r="K237" s="1" t="s">
        <v>22</v>
      </c>
      <c r="L237" s="1" t="s">
        <v>2271</v>
      </c>
      <c r="M237" s="1" t="s">
        <v>20</v>
      </c>
      <c r="N237" s="1" t="s">
        <v>19</v>
      </c>
      <c r="O237" s="1" t="s">
        <v>18</v>
      </c>
      <c r="P237" s="1" t="s">
        <v>0</v>
      </c>
      <c r="Q237" s="1" t="s">
        <v>2318</v>
      </c>
      <c r="R237" s="1" t="s">
        <v>16</v>
      </c>
      <c r="S237" s="1" t="s">
        <v>2319</v>
      </c>
      <c r="T237" s="1" t="s">
        <v>216</v>
      </c>
      <c r="U237" s="1" t="s">
        <v>2320</v>
      </c>
      <c r="V237" s="1" t="s">
        <v>2321</v>
      </c>
      <c r="W237" s="1" t="s">
        <v>11</v>
      </c>
      <c r="X237" s="1" t="s">
        <v>187</v>
      </c>
      <c r="Y237" s="1" t="s">
        <v>591</v>
      </c>
      <c r="Z237" s="1" t="s">
        <v>2322</v>
      </c>
      <c r="AA237" s="1" t="s">
        <v>2323</v>
      </c>
      <c r="AB237" s="1" t="s">
        <v>0</v>
      </c>
      <c r="AC237" s="1" t="s">
        <v>0</v>
      </c>
      <c r="AD237" s="1" t="s">
        <v>0</v>
      </c>
      <c r="AE237" s="1" t="s">
        <v>7</v>
      </c>
      <c r="AF237" s="1" t="s">
        <v>0</v>
      </c>
      <c r="AG237" s="1" t="s">
        <v>0</v>
      </c>
      <c r="AH237" s="1" t="s">
        <v>0</v>
      </c>
      <c r="AI237" s="1" t="s">
        <v>0</v>
      </c>
      <c r="AJ237" s="1" t="s">
        <v>6</v>
      </c>
      <c r="AK237" s="1" t="s">
        <v>0</v>
      </c>
      <c r="AL237" s="1" t="s">
        <v>0</v>
      </c>
      <c r="AM237" s="1"/>
      <c r="AN237" s="1" t="s">
        <v>0</v>
      </c>
      <c r="AO237" s="1" t="s">
        <v>0</v>
      </c>
      <c r="AP237" s="1" t="s">
        <v>5</v>
      </c>
      <c r="AQ237" s="1" t="s">
        <v>4</v>
      </c>
      <c r="AR237" s="1" t="s">
        <v>3</v>
      </c>
      <c r="AS237" s="1" t="s">
        <v>2225</v>
      </c>
      <c r="AT237" s="1" t="s">
        <v>0</v>
      </c>
      <c r="AU237" s="1" t="s">
        <v>2324</v>
      </c>
      <c r="AV237" s="1" t="s">
        <v>0</v>
      </c>
      <c r="AW237" s="1" t="s">
        <v>0</v>
      </c>
      <c r="AX237" s="1" t="s">
        <v>0</v>
      </c>
      <c r="AY237" s="1" t="s">
        <v>0</v>
      </c>
      <c r="AZ237" s="1" t="s">
        <v>0</v>
      </c>
      <c r="BA237" s="1" t="s">
        <v>0</v>
      </c>
      <c r="BB237" s="1"/>
      <c r="BC237" s="1"/>
      <c r="BD237" s="1"/>
      <c r="BE237" s="1"/>
      <c r="BF237" s="1"/>
      <c r="BG237" s="1"/>
    </row>
    <row r="238" spans="1:59" x14ac:dyDescent="0.25">
      <c r="A238" t="s">
        <v>2325</v>
      </c>
      <c r="B238" t="s">
        <v>2326</v>
      </c>
      <c r="C238" t="s">
        <v>28</v>
      </c>
      <c r="F238" t="s">
        <v>2327</v>
      </c>
      <c r="G238" t="s">
        <v>2317</v>
      </c>
      <c r="H238" t="s">
        <v>2083</v>
      </c>
      <c r="I238" t="s">
        <v>24</v>
      </c>
      <c r="J238" t="s">
        <v>23</v>
      </c>
      <c r="K238" t="s">
        <v>22</v>
      </c>
      <c r="L238" t="s">
        <v>2271</v>
      </c>
      <c r="M238" t="s">
        <v>20</v>
      </c>
      <c r="N238" t="s">
        <v>19</v>
      </c>
      <c r="O238" t="s">
        <v>18</v>
      </c>
      <c r="P238" t="s">
        <v>0</v>
      </c>
      <c r="Q238" t="s">
        <v>2328</v>
      </c>
      <c r="R238" t="s">
        <v>16</v>
      </c>
      <c r="S238" t="s">
        <v>2329</v>
      </c>
      <c r="T238" t="s">
        <v>2330</v>
      </c>
      <c r="U238" t="s">
        <v>2331</v>
      </c>
      <c r="V238" t="s">
        <v>2332</v>
      </c>
      <c r="W238" t="s">
        <v>11</v>
      </c>
      <c r="X238" t="s">
        <v>2290</v>
      </c>
      <c r="Y238" t="s">
        <v>9</v>
      </c>
      <c r="Z238" t="s">
        <v>2333</v>
      </c>
      <c r="AA238" t="s">
        <v>0</v>
      </c>
      <c r="AB238" t="s">
        <v>0</v>
      </c>
      <c r="AC238" t="s">
        <v>0</v>
      </c>
      <c r="AD238" t="s">
        <v>0</v>
      </c>
      <c r="AE238" t="s">
        <v>7</v>
      </c>
      <c r="AF238" t="s">
        <v>0</v>
      </c>
      <c r="AG238" t="s">
        <v>0</v>
      </c>
      <c r="AH238" t="s">
        <v>0</v>
      </c>
      <c r="AI238" t="s">
        <v>0</v>
      </c>
      <c r="AJ238" t="s">
        <v>6</v>
      </c>
      <c r="AK238" t="s">
        <v>0</v>
      </c>
      <c r="AL238" t="s">
        <v>0</v>
      </c>
      <c r="AN238" t="s">
        <v>0</v>
      </c>
      <c r="AO238" t="s">
        <v>0</v>
      </c>
      <c r="AP238" t="s">
        <v>5</v>
      </c>
      <c r="AQ238" t="s">
        <v>4</v>
      </c>
      <c r="AR238" t="s">
        <v>3</v>
      </c>
      <c r="AS238" t="s">
        <v>271</v>
      </c>
      <c r="AT238" t="s">
        <v>0</v>
      </c>
      <c r="AU238" t="s">
        <v>2334</v>
      </c>
      <c r="AV238" t="s">
        <v>0</v>
      </c>
      <c r="AW238" t="s">
        <v>0</v>
      </c>
      <c r="AX238" t="s">
        <v>0</v>
      </c>
      <c r="AY238" t="s">
        <v>0</v>
      </c>
      <c r="AZ238" t="s">
        <v>0</v>
      </c>
      <c r="BA238" t="s">
        <v>0</v>
      </c>
    </row>
    <row r="239" spans="1:59" x14ac:dyDescent="0.25">
      <c r="A239" s="1" t="s">
        <v>2335</v>
      </c>
      <c r="B239" s="1" t="s">
        <v>2336</v>
      </c>
      <c r="C239" s="1" t="s">
        <v>28</v>
      </c>
      <c r="D239" s="1"/>
      <c r="E239" s="1"/>
      <c r="F239" s="1" t="s">
        <v>2337</v>
      </c>
      <c r="G239" s="1" t="s">
        <v>2317</v>
      </c>
      <c r="H239" s="1" t="s">
        <v>2083</v>
      </c>
      <c r="I239" s="1" t="s">
        <v>24</v>
      </c>
      <c r="J239" s="1" t="s">
        <v>23</v>
      </c>
      <c r="K239" s="1" t="s">
        <v>22</v>
      </c>
      <c r="L239" s="1" t="s">
        <v>2271</v>
      </c>
      <c r="M239" s="1" t="s">
        <v>20</v>
      </c>
      <c r="N239" s="1" t="s">
        <v>19</v>
      </c>
      <c r="O239" s="1" t="s">
        <v>18</v>
      </c>
      <c r="P239" s="1" t="s">
        <v>0</v>
      </c>
      <c r="Q239" s="1" t="s">
        <v>2338</v>
      </c>
      <c r="R239" s="1" t="s">
        <v>16</v>
      </c>
      <c r="S239" s="1" t="s">
        <v>2339</v>
      </c>
      <c r="T239" s="1" t="s">
        <v>2219</v>
      </c>
      <c r="U239" s="1" t="s">
        <v>2340</v>
      </c>
      <c r="V239" s="1" t="s">
        <v>2341</v>
      </c>
      <c r="W239" s="1" t="s">
        <v>11</v>
      </c>
      <c r="X239" s="1" t="s">
        <v>524</v>
      </c>
      <c r="Y239" s="1" t="s">
        <v>693</v>
      </c>
      <c r="Z239" s="1" t="s">
        <v>2277</v>
      </c>
      <c r="AA239" s="1" t="s">
        <v>0</v>
      </c>
      <c r="AB239" s="1" t="s">
        <v>0</v>
      </c>
      <c r="AC239" s="1" t="s">
        <v>0</v>
      </c>
      <c r="AD239" s="1" t="s">
        <v>0</v>
      </c>
      <c r="AE239" s="1" t="s">
        <v>7</v>
      </c>
      <c r="AF239" s="1" t="s">
        <v>0</v>
      </c>
      <c r="AG239" s="1" t="s">
        <v>0</v>
      </c>
      <c r="AH239" s="1" t="s">
        <v>0</v>
      </c>
      <c r="AI239" s="1" t="s">
        <v>0</v>
      </c>
      <c r="AJ239" s="1" t="s">
        <v>6</v>
      </c>
      <c r="AK239" s="1" t="s">
        <v>0</v>
      </c>
      <c r="AL239" s="1" t="s">
        <v>0</v>
      </c>
      <c r="AM239" s="1"/>
      <c r="AN239" s="1" t="s">
        <v>0</v>
      </c>
      <c r="AO239" s="1" t="s">
        <v>0</v>
      </c>
      <c r="AP239" s="1" t="s">
        <v>5</v>
      </c>
      <c r="AQ239" s="1" t="s">
        <v>4</v>
      </c>
      <c r="AR239" s="1" t="s">
        <v>3</v>
      </c>
      <c r="AS239" s="1" t="s">
        <v>2</v>
      </c>
      <c r="AT239" s="1" t="s">
        <v>0</v>
      </c>
      <c r="AU239" s="1" t="s">
        <v>2342</v>
      </c>
      <c r="AV239" s="1" t="s">
        <v>0</v>
      </c>
      <c r="AW239" s="1" t="s">
        <v>0</v>
      </c>
      <c r="AX239" s="1" t="s">
        <v>0</v>
      </c>
      <c r="AY239" s="1" t="s">
        <v>0</v>
      </c>
      <c r="AZ239" s="1" t="s">
        <v>0</v>
      </c>
      <c r="BA239" s="1" t="s">
        <v>0</v>
      </c>
      <c r="BB239" s="1"/>
      <c r="BC239" s="1"/>
      <c r="BD239" s="1"/>
      <c r="BE239" s="1"/>
      <c r="BF239" s="1"/>
      <c r="BG239" s="1"/>
    </row>
    <row r="240" spans="1:59" x14ac:dyDescent="0.25">
      <c r="A240" t="s">
        <v>2343</v>
      </c>
      <c r="B240" t="s">
        <v>2344</v>
      </c>
      <c r="C240" t="s">
        <v>28</v>
      </c>
      <c r="F240" t="s">
        <v>2345</v>
      </c>
      <c r="G240" t="s">
        <v>2317</v>
      </c>
      <c r="H240" t="s">
        <v>2083</v>
      </c>
      <c r="I240" t="s">
        <v>24</v>
      </c>
      <c r="J240" t="s">
        <v>23</v>
      </c>
      <c r="K240" t="s">
        <v>22</v>
      </c>
      <c r="L240" t="s">
        <v>2271</v>
      </c>
      <c r="M240" t="s">
        <v>20</v>
      </c>
      <c r="N240" t="s">
        <v>19</v>
      </c>
      <c r="O240" t="s">
        <v>18</v>
      </c>
      <c r="P240" t="s">
        <v>0</v>
      </c>
      <c r="Q240" t="s">
        <v>2346</v>
      </c>
      <c r="R240" t="s">
        <v>16</v>
      </c>
      <c r="S240" t="s">
        <v>2298</v>
      </c>
      <c r="T240" t="s">
        <v>2347</v>
      </c>
      <c r="U240" t="s">
        <v>2348</v>
      </c>
      <c r="V240" t="s">
        <v>2349</v>
      </c>
      <c r="W240" t="s">
        <v>11</v>
      </c>
      <c r="X240" t="s">
        <v>2350</v>
      </c>
      <c r="Y240" t="s">
        <v>591</v>
      </c>
      <c r="Z240" t="s">
        <v>2277</v>
      </c>
      <c r="AA240" t="s">
        <v>0</v>
      </c>
      <c r="AB240" t="s">
        <v>0</v>
      </c>
      <c r="AC240" t="s">
        <v>0</v>
      </c>
      <c r="AD240" t="s">
        <v>0</v>
      </c>
      <c r="AE240" t="s">
        <v>7</v>
      </c>
      <c r="AF240" t="s">
        <v>0</v>
      </c>
      <c r="AG240" t="s">
        <v>0</v>
      </c>
      <c r="AH240" t="s">
        <v>0</v>
      </c>
      <c r="AI240" t="s">
        <v>0</v>
      </c>
      <c r="AJ240" t="s">
        <v>6</v>
      </c>
      <c r="AK240" t="s">
        <v>0</v>
      </c>
      <c r="AL240" t="s">
        <v>0</v>
      </c>
      <c r="AN240" t="s">
        <v>0</v>
      </c>
      <c r="AO240" t="s">
        <v>0</v>
      </c>
      <c r="AP240" t="s">
        <v>5</v>
      </c>
      <c r="AQ240" t="s">
        <v>4</v>
      </c>
      <c r="AR240" t="s">
        <v>3</v>
      </c>
      <c r="AS240" t="s">
        <v>2</v>
      </c>
      <c r="AT240" t="s">
        <v>0</v>
      </c>
      <c r="AU240" t="s">
        <v>2351</v>
      </c>
      <c r="AV240" t="s">
        <v>0</v>
      </c>
      <c r="AW240" t="s">
        <v>0</v>
      </c>
      <c r="AX240" t="s">
        <v>0</v>
      </c>
      <c r="AY240" t="s">
        <v>0</v>
      </c>
      <c r="AZ240" t="s">
        <v>0</v>
      </c>
      <c r="BA240" t="s">
        <v>0</v>
      </c>
    </row>
    <row r="241" spans="1:59" x14ac:dyDescent="0.25">
      <c r="A241" s="1" t="s">
        <v>2352</v>
      </c>
      <c r="B241" s="1" t="s">
        <v>2353</v>
      </c>
      <c r="C241" s="1" t="s">
        <v>28</v>
      </c>
      <c r="D241" s="1"/>
      <c r="E241" s="1"/>
      <c r="F241" s="1" t="s">
        <v>2354</v>
      </c>
      <c r="G241" s="1" t="s">
        <v>2355</v>
      </c>
      <c r="H241" s="1" t="s">
        <v>2096</v>
      </c>
      <c r="I241" s="1" t="s">
        <v>24</v>
      </c>
      <c r="J241" s="1" t="s">
        <v>23</v>
      </c>
      <c r="K241" s="1" t="s">
        <v>22</v>
      </c>
      <c r="L241" s="1" t="s">
        <v>2097</v>
      </c>
      <c r="M241" s="1" t="s">
        <v>20</v>
      </c>
      <c r="N241" s="1" t="s">
        <v>19</v>
      </c>
      <c r="O241" s="1" t="s">
        <v>2098</v>
      </c>
      <c r="P241" s="1" t="s">
        <v>0</v>
      </c>
      <c r="Q241" s="1" t="s">
        <v>2356</v>
      </c>
      <c r="R241" s="1" t="s">
        <v>1494</v>
      </c>
      <c r="S241" s="1" t="s">
        <v>2100</v>
      </c>
      <c r="T241" s="1" t="s">
        <v>2357</v>
      </c>
      <c r="U241" s="1" t="s">
        <v>2358</v>
      </c>
      <c r="V241" s="1" t="s">
        <v>2359</v>
      </c>
      <c r="W241" s="1" t="s">
        <v>11</v>
      </c>
      <c r="X241" s="1" t="s">
        <v>2360</v>
      </c>
      <c r="Y241" s="1" t="s">
        <v>2223</v>
      </c>
      <c r="Z241" s="1" t="s">
        <v>125</v>
      </c>
      <c r="AA241" s="1" t="s">
        <v>2361</v>
      </c>
      <c r="AB241" s="1" t="s">
        <v>0</v>
      </c>
      <c r="AC241" s="1" t="s">
        <v>0</v>
      </c>
      <c r="AD241" s="1" t="s">
        <v>0</v>
      </c>
      <c r="AE241" s="1" t="s">
        <v>7</v>
      </c>
      <c r="AF241" s="1" t="s">
        <v>0</v>
      </c>
      <c r="AG241" s="1" t="s">
        <v>0</v>
      </c>
      <c r="AH241" s="1" t="s">
        <v>0</v>
      </c>
      <c r="AI241" s="1" t="s">
        <v>0</v>
      </c>
      <c r="AJ241" s="1" t="s">
        <v>6</v>
      </c>
      <c r="AK241" s="1" t="s">
        <v>0</v>
      </c>
      <c r="AL241" s="1" t="s">
        <v>0</v>
      </c>
      <c r="AM241" s="1"/>
      <c r="AN241" s="1" t="s">
        <v>0</v>
      </c>
      <c r="AO241" s="1" t="s">
        <v>0</v>
      </c>
      <c r="AP241" s="1" t="s">
        <v>5</v>
      </c>
      <c r="AQ241" s="1" t="s">
        <v>4</v>
      </c>
      <c r="AR241" s="1" t="s">
        <v>3</v>
      </c>
      <c r="AS241" s="1" t="s">
        <v>2362</v>
      </c>
      <c r="AT241" s="1" t="s">
        <v>0</v>
      </c>
      <c r="AU241" s="1" t="s">
        <v>2363</v>
      </c>
      <c r="AV241" s="1" t="s">
        <v>0</v>
      </c>
      <c r="AW241" s="1" t="s">
        <v>0</v>
      </c>
      <c r="AX241" s="1" t="s">
        <v>0</v>
      </c>
      <c r="AY241" s="1" t="s">
        <v>0</v>
      </c>
      <c r="AZ241" s="1" t="s">
        <v>0</v>
      </c>
      <c r="BA241" s="1" t="s">
        <v>0</v>
      </c>
      <c r="BB241" s="1"/>
      <c r="BC241" s="1"/>
      <c r="BD241" s="1"/>
      <c r="BE241" s="1"/>
      <c r="BF241" s="1"/>
      <c r="BG241" s="1"/>
    </row>
    <row r="242" spans="1:59" x14ac:dyDescent="0.25">
      <c r="A242" t="s">
        <v>2364</v>
      </c>
      <c r="B242" t="s">
        <v>2365</v>
      </c>
      <c r="C242" t="s">
        <v>28</v>
      </c>
      <c r="F242" t="s">
        <v>2366</v>
      </c>
      <c r="G242" t="s">
        <v>2355</v>
      </c>
      <c r="H242" t="s">
        <v>2096</v>
      </c>
      <c r="I242" t="s">
        <v>24</v>
      </c>
      <c r="J242" t="s">
        <v>23</v>
      </c>
      <c r="K242" t="s">
        <v>22</v>
      </c>
      <c r="L242" t="s">
        <v>2097</v>
      </c>
      <c r="M242" t="s">
        <v>20</v>
      </c>
      <c r="N242" t="s">
        <v>19</v>
      </c>
      <c r="O242" t="s">
        <v>2098</v>
      </c>
      <c r="P242" t="s">
        <v>0</v>
      </c>
      <c r="Q242" t="s">
        <v>2367</v>
      </c>
      <c r="R242" t="s">
        <v>1494</v>
      </c>
      <c r="S242" t="s">
        <v>2368</v>
      </c>
      <c r="T242" t="s">
        <v>2369</v>
      </c>
      <c r="U242" t="s">
        <v>2369</v>
      </c>
      <c r="V242" t="s">
        <v>2370</v>
      </c>
      <c r="W242" t="s">
        <v>11</v>
      </c>
      <c r="X242" t="s">
        <v>2371</v>
      </c>
      <c r="Y242" t="s">
        <v>9</v>
      </c>
      <c r="Z242" t="s">
        <v>2372</v>
      </c>
      <c r="AA242" t="s">
        <v>2373</v>
      </c>
      <c r="AB242" t="s">
        <v>0</v>
      </c>
      <c r="AC242" t="s">
        <v>0</v>
      </c>
      <c r="AD242" t="s">
        <v>0</v>
      </c>
      <c r="AE242" t="s">
        <v>7</v>
      </c>
      <c r="AF242" t="s">
        <v>0</v>
      </c>
      <c r="AG242" t="s">
        <v>0</v>
      </c>
      <c r="AH242" t="s">
        <v>0</v>
      </c>
      <c r="AI242" t="s">
        <v>0</v>
      </c>
      <c r="AJ242" t="s">
        <v>6</v>
      </c>
      <c r="AK242" t="s">
        <v>0</v>
      </c>
      <c r="AL242" t="s">
        <v>0</v>
      </c>
      <c r="AN242" t="s">
        <v>0</v>
      </c>
      <c r="AO242" t="s">
        <v>0</v>
      </c>
      <c r="AP242" t="s">
        <v>5</v>
      </c>
      <c r="AQ242" t="s">
        <v>4</v>
      </c>
      <c r="AR242" t="s">
        <v>3</v>
      </c>
      <c r="AS242" t="s">
        <v>113</v>
      </c>
      <c r="AT242" t="s">
        <v>0</v>
      </c>
      <c r="AU242" t="s">
        <v>2374</v>
      </c>
      <c r="AV242" t="s">
        <v>0</v>
      </c>
      <c r="AW242" t="s">
        <v>0</v>
      </c>
      <c r="AX242" t="s">
        <v>0</v>
      </c>
      <c r="AY242" t="s">
        <v>0</v>
      </c>
      <c r="AZ242" t="s">
        <v>0</v>
      </c>
      <c r="BA242" t="s">
        <v>0</v>
      </c>
    </row>
    <row r="243" spans="1:59" x14ac:dyDescent="0.25">
      <c r="A243" s="1" t="s">
        <v>2375</v>
      </c>
      <c r="B243" s="1" t="s">
        <v>2376</v>
      </c>
      <c r="C243" s="1" t="s">
        <v>28</v>
      </c>
      <c r="D243" s="1"/>
      <c r="E243" s="1"/>
      <c r="F243" s="1" t="s">
        <v>2377</v>
      </c>
      <c r="G243" s="1" t="s">
        <v>2355</v>
      </c>
      <c r="H243" s="1" t="s">
        <v>2096</v>
      </c>
      <c r="I243" s="1" t="s">
        <v>24</v>
      </c>
      <c r="J243" s="1" t="s">
        <v>23</v>
      </c>
      <c r="K243" s="1" t="s">
        <v>22</v>
      </c>
      <c r="L243" s="1" t="s">
        <v>2378</v>
      </c>
      <c r="M243" s="1" t="s">
        <v>20</v>
      </c>
      <c r="N243" s="1" t="s">
        <v>19</v>
      </c>
      <c r="O243" s="1" t="s">
        <v>2098</v>
      </c>
      <c r="P243" s="1" t="s">
        <v>0</v>
      </c>
      <c r="Q243" s="1" t="s">
        <v>2379</v>
      </c>
      <c r="R243" s="1" t="s">
        <v>1494</v>
      </c>
      <c r="S243" s="1" t="s">
        <v>2380</v>
      </c>
      <c r="T243" s="1" t="s">
        <v>2381</v>
      </c>
      <c r="U243" s="1" t="s">
        <v>2369</v>
      </c>
      <c r="V243" s="1" t="s">
        <v>2382</v>
      </c>
      <c r="W243" s="1" t="s">
        <v>11</v>
      </c>
      <c r="X243" s="1" t="s">
        <v>747</v>
      </c>
      <c r="Y243" s="1" t="s">
        <v>330</v>
      </c>
      <c r="Z243" s="1" t="s">
        <v>1922</v>
      </c>
      <c r="AA243" s="1" t="s">
        <v>2383</v>
      </c>
      <c r="AB243" s="1" t="s">
        <v>0</v>
      </c>
      <c r="AC243" s="1" t="s">
        <v>0</v>
      </c>
      <c r="AD243" s="1" t="s">
        <v>0</v>
      </c>
      <c r="AE243" s="1" t="s">
        <v>7</v>
      </c>
      <c r="AF243" s="1" t="s">
        <v>0</v>
      </c>
      <c r="AG243" s="1" t="s">
        <v>0</v>
      </c>
      <c r="AH243" s="1" t="s">
        <v>0</v>
      </c>
      <c r="AI243" s="1" t="s">
        <v>0</v>
      </c>
      <c r="AJ243" s="1" t="s">
        <v>6</v>
      </c>
      <c r="AK243" s="1" t="s">
        <v>0</v>
      </c>
      <c r="AL243" s="1" t="s">
        <v>0</v>
      </c>
      <c r="AM243" s="1"/>
      <c r="AN243" s="1" t="s">
        <v>0</v>
      </c>
      <c r="AO243" s="1" t="s">
        <v>0</v>
      </c>
      <c r="AP243" s="1" t="s">
        <v>5</v>
      </c>
      <c r="AQ243" s="1" t="s">
        <v>4</v>
      </c>
      <c r="AR243" s="1" t="s">
        <v>3</v>
      </c>
      <c r="AS243" s="1" t="s">
        <v>113</v>
      </c>
      <c r="AT243" s="1" t="s">
        <v>0</v>
      </c>
      <c r="AU243" s="1" t="s">
        <v>2384</v>
      </c>
      <c r="AV243" s="1" t="s">
        <v>0</v>
      </c>
      <c r="AW243" s="1" t="s">
        <v>0</v>
      </c>
      <c r="AX243" s="1" t="s">
        <v>0</v>
      </c>
      <c r="AY243" s="1" t="s">
        <v>0</v>
      </c>
      <c r="AZ243" s="1" t="s">
        <v>0</v>
      </c>
      <c r="BA243" s="1" t="s">
        <v>0</v>
      </c>
      <c r="BB243" s="1"/>
      <c r="BC243" s="1"/>
      <c r="BD243" s="1"/>
      <c r="BE243" s="1"/>
      <c r="BF243" s="1"/>
      <c r="BG243" s="1"/>
    </row>
    <row r="244" spans="1:59" x14ac:dyDescent="0.25">
      <c r="A244" t="s">
        <v>2385</v>
      </c>
      <c r="B244" t="s">
        <v>2386</v>
      </c>
      <c r="C244" t="s">
        <v>28</v>
      </c>
      <c r="F244" t="s">
        <v>2387</v>
      </c>
      <c r="G244" t="s">
        <v>2388</v>
      </c>
      <c r="H244" t="s">
        <v>2083</v>
      </c>
      <c r="I244" t="s">
        <v>24</v>
      </c>
      <c r="J244" t="s">
        <v>23</v>
      </c>
      <c r="K244" t="s">
        <v>22</v>
      </c>
      <c r="L244" t="s">
        <v>2271</v>
      </c>
      <c r="M244" t="s">
        <v>20</v>
      </c>
      <c r="N244" t="s">
        <v>19</v>
      </c>
      <c r="O244" t="s">
        <v>18</v>
      </c>
      <c r="P244" t="s">
        <v>0</v>
      </c>
      <c r="Q244" t="s">
        <v>2389</v>
      </c>
      <c r="R244" t="s">
        <v>16</v>
      </c>
      <c r="S244" t="s">
        <v>2339</v>
      </c>
      <c r="T244" t="s">
        <v>2390</v>
      </c>
      <c r="U244" t="s">
        <v>216</v>
      </c>
      <c r="V244" t="s">
        <v>2391</v>
      </c>
      <c r="W244" t="s">
        <v>11</v>
      </c>
      <c r="X244" t="s">
        <v>2223</v>
      </c>
      <c r="Y244" t="s">
        <v>2392</v>
      </c>
      <c r="Z244" t="s">
        <v>273</v>
      </c>
      <c r="AA244" t="s">
        <v>0</v>
      </c>
      <c r="AB244" t="s">
        <v>0</v>
      </c>
      <c r="AC244" t="s">
        <v>0</v>
      </c>
      <c r="AD244" t="s">
        <v>0</v>
      </c>
      <c r="AE244" t="s">
        <v>7</v>
      </c>
      <c r="AF244" t="s">
        <v>0</v>
      </c>
      <c r="AG244" t="s">
        <v>0</v>
      </c>
      <c r="AH244" t="s">
        <v>0</v>
      </c>
      <c r="AI244" t="s">
        <v>0</v>
      </c>
      <c r="AJ244" t="s">
        <v>6</v>
      </c>
      <c r="AK244" t="s">
        <v>0</v>
      </c>
      <c r="AL244" t="s">
        <v>0</v>
      </c>
      <c r="AN244" t="s">
        <v>0</v>
      </c>
      <c r="AO244" t="s">
        <v>0</v>
      </c>
      <c r="AP244" t="s">
        <v>5</v>
      </c>
      <c r="AQ244" t="s">
        <v>4</v>
      </c>
      <c r="AR244" t="s">
        <v>3</v>
      </c>
      <c r="AS244" t="s">
        <v>271</v>
      </c>
      <c r="AT244" t="s">
        <v>0</v>
      </c>
      <c r="AU244" t="s">
        <v>2393</v>
      </c>
      <c r="AV244" t="s">
        <v>0</v>
      </c>
      <c r="AW244" t="s">
        <v>0</v>
      </c>
      <c r="AX244" t="s">
        <v>0</v>
      </c>
      <c r="AY244" t="s">
        <v>0</v>
      </c>
      <c r="AZ244" t="s">
        <v>0</v>
      </c>
      <c r="BA244" t="s">
        <v>0</v>
      </c>
    </row>
    <row r="245" spans="1:59" x14ac:dyDescent="0.25">
      <c r="A245" s="1" t="s">
        <v>2394</v>
      </c>
      <c r="B245" s="1" t="s">
        <v>2395</v>
      </c>
      <c r="C245" s="1" t="s">
        <v>28</v>
      </c>
      <c r="D245" s="1"/>
      <c r="E245" s="1"/>
      <c r="F245" s="1" t="s">
        <v>2396</v>
      </c>
      <c r="G245" s="1" t="s">
        <v>2397</v>
      </c>
      <c r="H245" s="1" t="s">
        <v>2231</v>
      </c>
      <c r="I245" s="1" t="s">
        <v>24</v>
      </c>
      <c r="J245" s="1" t="s">
        <v>23</v>
      </c>
      <c r="K245" s="1" t="s">
        <v>22</v>
      </c>
      <c r="L245" s="1" t="s">
        <v>2232</v>
      </c>
      <c r="M245" s="1" t="s">
        <v>20</v>
      </c>
      <c r="N245" s="1" t="s">
        <v>19</v>
      </c>
      <c r="O245" s="1" t="s">
        <v>133</v>
      </c>
      <c r="P245" s="1" t="s">
        <v>0</v>
      </c>
      <c r="Q245" s="1" t="s">
        <v>2398</v>
      </c>
      <c r="R245" s="1" t="s">
        <v>16</v>
      </c>
      <c r="S245" s="1" t="s">
        <v>2234</v>
      </c>
      <c r="T245" s="1" t="s">
        <v>1541</v>
      </c>
      <c r="U245" s="1" t="s">
        <v>2399</v>
      </c>
      <c r="V245" s="1" t="s">
        <v>2400</v>
      </c>
      <c r="W245" s="1" t="s">
        <v>11</v>
      </c>
      <c r="X245" s="1" t="s">
        <v>358</v>
      </c>
      <c r="Y245" s="1" t="s">
        <v>301</v>
      </c>
      <c r="Z245" s="1" t="s">
        <v>2401</v>
      </c>
      <c r="AA245" s="1" t="s">
        <v>0</v>
      </c>
      <c r="AB245" s="1" t="s">
        <v>0</v>
      </c>
      <c r="AC245" s="1" t="s">
        <v>0</v>
      </c>
      <c r="AD245" s="1" t="s">
        <v>0</v>
      </c>
      <c r="AE245" s="1" t="s">
        <v>7</v>
      </c>
      <c r="AF245" s="1" t="s">
        <v>0</v>
      </c>
      <c r="AG245" s="1" t="s">
        <v>0</v>
      </c>
      <c r="AH245" s="1" t="s">
        <v>0</v>
      </c>
      <c r="AI245" s="1" t="s">
        <v>0</v>
      </c>
      <c r="AJ245" s="1" t="s">
        <v>6</v>
      </c>
      <c r="AK245" s="1" t="s">
        <v>0</v>
      </c>
      <c r="AL245" s="1" t="s">
        <v>0</v>
      </c>
      <c r="AM245" s="1"/>
      <c r="AN245" s="1" t="s">
        <v>0</v>
      </c>
      <c r="AO245" s="1" t="s">
        <v>0</v>
      </c>
      <c r="AP245" s="1" t="s">
        <v>5</v>
      </c>
      <c r="AQ245" s="1" t="s">
        <v>4</v>
      </c>
      <c r="AR245" s="1" t="s">
        <v>3</v>
      </c>
      <c r="AS245" s="1" t="s">
        <v>2</v>
      </c>
      <c r="AT245" s="1" t="s">
        <v>0</v>
      </c>
      <c r="AU245" s="1" t="s">
        <v>2402</v>
      </c>
      <c r="AV245" s="1" t="s">
        <v>0</v>
      </c>
      <c r="AW245" s="1" t="s">
        <v>0</v>
      </c>
      <c r="AX245" s="1" t="s">
        <v>0</v>
      </c>
      <c r="AY245" s="1" t="s">
        <v>0</v>
      </c>
      <c r="AZ245" s="1" t="s">
        <v>0</v>
      </c>
      <c r="BA245" s="1" t="s">
        <v>0</v>
      </c>
      <c r="BB245" s="1"/>
      <c r="BC245" s="1"/>
      <c r="BD245" s="1"/>
      <c r="BE245" s="1"/>
      <c r="BF245" s="1"/>
      <c r="BG245" s="1"/>
    </row>
    <row r="246" spans="1:59" x14ac:dyDescent="0.25">
      <c r="A246" t="s">
        <v>2403</v>
      </c>
      <c r="B246" t="s">
        <v>2404</v>
      </c>
      <c r="C246" t="s">
        <v>28</v>
      </c>
      <c r="F246" t="s">
        <v>2405</v>
      </c>
      <c r="G246" t="s">
        <v>2397</v>
      </c>
      <c r="H246" t="s">
        <v>2231</v>
      </c>
      <c r="I246" t="s">
        <v>24</v>
      </c>
      <c r="J246" t="s">
        <v>23</v>
      </c>
      <c r="K246" t="s">
        <v>22</v>
      </c>
      <c r="L246" t="s">
        <v>2232</v>
      </c>
      <c r="M246" t="s">
        <v>20</v>
      </c>
      <c r="N246" t="s">
        <v>19</v>
      </c>
      <c r="O246" t="s">
        <v>133</v>
      </c>
      <c r="P246" t="s">
        <v>0</v>
      </c>
      <c r="Q246" t="s">
        <v>2406</v>
      </c>
      <c r="R246" t="s">
        <v>16</v>
      </c>
      <c r="S246" t="s">
        <v>2234</v>
      </c>
      <c r="T246" t="s">
        <v>2407</v>
      </c>
      <c r="U246" t="s">
        <v>2408</v>
      </c>
      <c r="V246" t="s">
        <v>2409</v>
      </c>
      <c r="W246" t="s">
        <v>11</v>
      </c>
      <c r="X246" t="s">
        <v>2410</v>
      </c>
      <c r="Y246" t="s">
        <v>591</v>
      </c>
      <c r="Z246" t="s">
        <v>2411</v>
      </c>
      <c r="AA246" t="s">
        <v>0</v>
      </c>
      <c r="AB246" t="s">
        <v>0</v>
      </c>
      <c r="AC246" t="s">
        <v>0</v>
      </c>
      <c r="AD246" t="s">
        <v>0</v>
      </c>
      <c r="AE246" t="s">
        <v>7</v>
      </c>
      <c r="AF246" t="s">
        <v>0</v>
      </c>
      <c r="AG246" t="s">
        <v>0</v>
      </c>
      <c r="AH246" t="s">
        <v>0</v>
      </c>
      <c r="AI246" t="s">
        <v>0</v>
      </c>
      <c r="AJ246" t="s">
        <v>6</v>
      </c>
      <c r="AK246" t="s">
        <v>0</v>
      </c>
      <c r="AL246" t="s">
        <v>0</v>
      </c>
      <c r="AN246" t="s">
        <v>0</v>
      </c>
      <c r="AO246" t="s">
        <v>0</v>
      </c>
      <c r="AP246" t="s">
        <v>5</v>
      </c>
      <c r="AQ246" t="s">
        <v>4</v>
      </c>
      <c r="AR246" t="s">
        <v>3</v>
      </c>
      <c r="AS246" t="s">
        <v>2</v>
      </c>
      <c r="AT246" t="s">
        <v>0</v>
      </c>
      <c r="AU246" t="s">
        <v>2412</v>
      </c>
      <c r="AV246" t="s">
        <v>0</v>
      </c>
      <c r="AW246" t="s">
        <v>0</v>
      </c>
      <c r="AX246" t="s">
        <v>0</v>
      </c>
      <c r="AY246" t="s">
        <v>0</v>
      </c>
      <c r="AZ246" t="s">
        <v>0</v>
      </c>
      <c r="BA246" t="s">
        <v>0</v>
      </c>
    </row>
    <row r="247" spans="1:59" x14ac:dyDescent="0.25">
      <c r="A247" s="1" t="s">
        <v>2413</v>
      </c>
      <c r="B247" s="1" t="s">
        <v>2414</v>
      </c>
      <c r="C247" s="1" t="s">
        <v>28</v>
      </c>
      <c r="D247" s="1"/>
      <c r="E247" s="1"/>
      <c r="F247" s="1" t="s">
        <v>2415</v>
      </c>
      <c r="G247" s="1" t="s">
        <v>2397</v>
      </c>
      <c r="H247" s="1" t="s">
        <v>2231</v>
      </c>
      <c r="I247" s="1" t="s">
        <v>24</v>
      </c>
      <c r="J247" s="1" t="s">
        <v>23</v>
      </c>
      <c r="K247" s="1" t="s">
        <v>22</v>
      </c>
      <c r="L247" s="1" t="s">
        <v>2232</v>
      </c>
      <c r="M247" s="1" t="s">
        <v>20</v>
      </c>
      <c r="N247" s="1" t="s">
        <v>19</v>
      </c>
      <c r="O247" s="1" t="s">
        <v>133</v>
      </c>
      <c r="P247" s="1" t="s">
        <v>0</v>
      </c>
      <c r="Q247" s="1" t="s">
        <v>2416</v>
      </c>
      <c r="R247" s="1" t="s">
        <v>16</v>
      </c>
      <c r="S247" s="1" t="s">
        <v>2234</v>
      </c>
      <c r="T247" s="1" t="s">
        <v>1967</v>
      </c>
      <c r="U247" s="1" t="s">
        <v>2399</v>
      </c>
      <c r="V247" s="1" t="s">
        <v>2417</v>
      </c>
      <c r="W247" s="1" t="s">
        <v>11</v>
      </c>
      <c r="X247" s="1" t="s">
        <v>2418</v>
      </c>
      <c r="Y247" s="1" t="s">
        <v>301</v>
      </c>
      <c r="Z247" s="1" t="s">
        <v>2419</v>
      </c>
      <c r="AA247" s="1" t="s">
        <v>0</v>
      </c>
      <c r="AB247" s="1" t="s">
        <v>0</v>
      </c>
      <c r="AC247" s="1" t="s">
        <v>0</v>
      </c>
      <c r="AD247" s="1" t="s">
        <v>0</v>
      </c>
      <c r="AE247" s="1" t="s">
        <v>7</v>
      </c>
      <c r="AF247" s="1" t="s">
        <v>0</v>
      </c>
      <c r="AG247" s="1" t="s">
        <v>0</v>
      </c>
      <c r="AH247" s="1" t="s">
        <v>0</v>
      </c>
      <c r="AI247" s="1" t="s">
        <v>0</v>
      </c>
      <c r="AJ247" s="1" t="s">
        <v>6</v>
      </c>
      <c r="AK247" s="1" t="s">
        <v>0</v>
      </c>
      <c r="AL247" s="1" t="s">
        <v>0</v>
      </c>
      <c r="AM247" s="1"/>
      <c r="AN247" s="1" t="s">
        <v>0</v>
      </c>
      <c r="AO247" s="1" t="s">
        <v>0</v>
      </c>
      <c r="AP247" s="1" t="s">
        <v>5</v>
      </c>
      <c r="AQ247" s="1" t="s">
        <v>4</v>
      </c>
      <c r="AR247" s="1" t="s">
        <v>3</v>
      </c>
      <c r="AS247" s="1" t="s">
        <v>2</v>
      </c>
      <c r="AT247" s="1" t="s">
        <v>0</v>
      </c>
      <c r="AU247" s="1" t="s">
        <v>2420</v>
      </c>
      <c r="AV247" s="1" t="s">
        <v>0</v>
      </c>
      <c r="AW247" s="1" t="s">
        <v>0</v>
      </c>
      <c r="AX247" s="1" t="s">
        <v>0</v>
      </c>
      <c r="AY247" s="1" t="s">
        <v>0</v>
      </c>
      <c r="AZ247" s="1" t="s">
        <v>0</v>
      </c>
      <c r="BA247" s="1" t="s">
        <v>0</v>
      </c>
      <c r="BB247" s="1"/>
      <c r="BC247" s="1"/>
      <c r="BD247" s="1"/>
      <c r="BE247" s="1"/>
      <c r="BF247" s="1"/>
      <c r="BG247" s="1"/>
    </row>
    <row r="248" spans="1:59" x14ac:dyDescent="0.25">
      <c r="A248" t="s">
        <v>2421</v>
      </c>
      <c r="B248" t="s">
        <v>2422</v>
      </c>
      <c r="C248" t="s">
        <v>28</v>
      </c>
      <c r="F248" t="s">
        <v>2423</v>
      </c>
      <c r="G248" t="s">
        <v>2424</v>
      </c>
      <c r="H248" t="s">
        <v>2083</v>
      </c>
      <c r="I248" t="s">
        <v>24</v>
      </c>
      <c r="J248" t="s">
        <v>23</v>
      </c>
      <c r="K248" t="s">
        <v>22</v>
      </c>
      <c r="L248" t="s">
        <v>21</v>
      </c>
      <c r="M248" t="s">
        <v>20</v>
      </c>
      <c r="N248" t="s">
        <v>63</v>
      </c>
      <c r="O248" t="s">
        <v>0</v>
      </c>
      <c r="P248" t="s">
        <v>0</v>
      </c>
      <c r="Q248" t="s">
        <v>2425</v>
      </c>
      <c r="R248" t="s">
        <v>16</v>
      </c>
      <c r="S248" t="s">
        <v>2426</v>
      </c>
      <c r="T248" t="s">
        <v>2427</v>
      </c>
      <c r="U248" t="s">
        <v>106</v>
      </c>
      <c r="V248" t="s">
        <v>2428</v>
      </c>
      <c r="W248" t="s">
        <v>11</v>
      </c>
      <c r="X248" t="s">
        <v>1455</v>
      </c>
      <c r="Y248" t="s">
        <v>94</v>
      </c>
      <c r="Z248" t="s">
        <v>2429</v>
      </c>
      <c r="AA248" t="s">
        <v>0</v>
      </c>
      <c r="AB248" t="s">
        <v>54</v>
      </c>
      <c r="AC248" t="s">
        <v>0</v>
      </c>
      <c r="AD248" t="s">
        <v>0</v>
      </c>
      <c r="AE248" t="s">
        <v>7</v>
      </c>
      <c r="AF248" t="s">
        <v>0</v>
      </c>
      <c r="AG248" t="s">
        <v>0</v>
      </c>
      <c r="AH248" t="s">
        <v>0</v>
      </c>
      <c r="AI248" t="s">
        <v>0</v>
      </c>
      <c r="AJ248" t="s">
        <v>6</v>
      </c>
      <c r="AK248" t="s">
        <v>0</v>
      </c>
      <c r="AL248" t="s">
        <v>0</v>
      </c>
      <c r="AN248" t="s">
        <v>0</v>
      </c>
      <c r="AO248" t="s">
        <v>0</v>
      </c>
      <c r="AP248" t="s">
        <v>5</v>
      </c>
      <c r="AQ248" t="s">
        <v>4</v>
      </c>
      <c r="AR248" t="s">
        <v>396</v>
      </c>
      <c r="AS248" t="s">
        <v>2090</v>
      </c>
      <c r="AT248" t="s">
        <v>0</v>
      </c>
      <c r="AU248" t="s">
        <v>2430</v>
      </c>
      <c r="AV248" t="s">
        <v>0</v>
      </c>
      <c r="AW248" t="s">
        <v>0</v>
      </c>
      <c r="AX248" t="s">
        <v>0</v>
      </c>
      <c r="AY248" t="s">
        <v>0</v>
      </c>
      <c r="AZ248" t="s">
        <v>0</v>
      </c>
      <c r="BA248" t="s">
        <v>0</v>
      </c>
    </row>
    <row r="249" spans="1:59" x14ac:dyDescent="0.25">
      <c r="A249" s="1" t="s">
        <v>2431</v>
      </c>
      <c r="B249" s="1" t="s">
        <v>2432</v>
      </c>
      <c r="C249" s="1" t="s">
        <v>28</v>
      </c>
      <c r="D249" s="1"/>
      <c r="E249" s="1"/>
      <c r="F249" s="1" t="s">
        <v>2433</v>
      </c>
      <c r="G249" s="1" t="s">
        <v>2434</v>
      </c>
      <c r="H249" s="1" t="s">
        <v>2083</v>
      </c>
      <c r="I249" s="1" t="s">
        <v>24</v>
      </c>
      <c r="J249" s="1" t="s">
        <v>23</v>
      </c>
      <c r="K249" s="1" t="s">
        <v>22</v>
      </c>
      <c r="L249" s="1" t="s">
        <v>2435</v>
      </c>
      <c r="M249" s="1" t="s">
        <v>20</v>
      </c>
      <c r="N249" s="1" t="s">
        <v>19</v>
      </c>
      <c r="O249" s="1" t="s">
        <v>18</v>
      </c>
      <c r="P249" s="1" t="s">
        <v>0</v>
      </c>
      <c r="Q249" s="1" t="s">
        <v>2436</v>
      </c>
      <c r="R249" s="1" t="s">
        <v>16</v>
      </c>
      <c r="S249" s="1" t="s">
        <v>2205</v>
      </c>
      <c r="T249" s="1" t="s">
        <v>2437</v>
      </c>
      <c r="U249" s="1" t="s">
        <v>251</v>
      </c>
      <c r="V249" s="1" t="s">
        <v>2438</v>
      </c>
      <c r="W249" s="1" t="s">
        <v>11</v>
      </c>
      <c r="X249" s="1" t="s">
        <v>178</v>
      </c>
      <c r="Y249" s="1" t="s">
        <v>68</v>
      </c>
      <c r="Z249" s="1" t="s">
        <v>42</v>
      </c>
      <c r="AA249" s="1" t="s">
        <v>2439</v>
      </c>
      <c r="AB249" s="1" t="s">
        <v>0</v>
      </c>
      <c r="AC249" s="1" t="s">
        <v>0</v>
      </c>
      <c r="AD249" s="1" t="s">
        <v>0</v>
      </c>
      <c r="AE249" s="1" t="s">
        <v>7</v>
      </c>
      <c r="AF249" s="1" t="s">
        <v>0</v>
      </c>
      <c r="AG249" s="1" t="s">
        <v>0</v>
      </c>
      <c r="AH249" s="1" t="s">
        <v>0</v>
      </c>
      <c r="AI249" s="1" t="s">
        <v>0</v>
      </c>
      <c r="AJ249" s="1" t="s">
        <v>6</v>
      </c>
      <c r="AK249" s="1" t="s">
        <v>0</v>
      </c>
      <c r="AL249" s="1" t="s">
        <v>0</v>
      </c>
      <c r="AM249" s="1"/>
      <c r="AN249" s="1" t="s">
        <v>0</v>
      </c>
      <c r="AO249" s="1" t="s">
        <v>0</v>
      </c>
      <c r="AP249" s="1" t="s">
        <v>5</v>
      </c>
      <c r="AQ249" s="1" t="s">
        <v>4</v>
      </c>
      <c r="AR249" s="1" t="s">
        <v>3</v>
      </c>
      <c r="AS249" s="1" t="s">
        <v>2</v>
      </c>
      <c r="AT249" s="1" t="s">
        <v>0</v>
      </c>
      <c r="AU249" s="1" t="s">
        <v>2440</v>
      </c>
      <c r="AV249" s="1" t="s">
        <v>0</v>
      </c>
      <c r="AW249" s="1" t="s">
        <v>0</v>
      </c>
      <c r="AX249" s="1" t="s">
        <v>0</v>
      </c>
      <c r="AY249" s="1" t="s">
        <v>0</v>
      </c>
      <c r="AZ249" s="1" t="s">
        <v>0</v>
      </c>
      <c r="BA249" s="1" t="s">
        <v>0</v>
      </c>
      <c r="BB249" s="1"/>
      <c r="BC249" s="1"/>
      <c r="BD249" s="1"/>
      <c r="BE249" s="1"/>
      <c r="BF249" s="1"/>
      <c r="BG249" s="1"/>
    </row>
    <row r="250" spans="1:59" x14ac:dyDescent="0.25">
      <c r="A250" t="s">
        <v>2441</v>
      </c>
      <c r="B250" t="s">
        <v>2442</v>
      </c>
      <c r="C250" t="s">
        <v>28</v>
      </c>
      <c r="F250" t="s">
        <v>2443</v>
      </c>
      <c r="G250" t="s">
        <v>2444</v>
      </c>
      <c r="H250" t="s">
        <v>2445</v>
      </c>
      <c r="I250" t="s">
        <v>24</v>
      </c>
      <c r="J250" t="s">
        <v>23</v>
      </c>
      <c r="K250" t="s">
        <v>22</v>
      </c>
      <c r="L250" t="s">
        <v>2446</v>
      </c>
      <c r="M250" t="s">
        <v>20</v>
      </c>
      <c r="N250" t="s">
        <v>63</v>
      </c>
      <c r="O250" t="s">
        <v>0</v>
      </c>
      <c r="P250" t="s">
        <v>0</v>
      </c>
      <c r="Q250" t="s">
        <v>2447</v>
      </c>
      <c r="R250" t="s">
        <v>16</v>
      </c>
      <c r="S250" t="s">
        <v>2448</v>
      </c>
      <c r="T250" t="s">
        <v>2449</v>
      </c>
      <c r="U250" t="s">
        <v>2450</v>
      </c>
      <c r="V250" t="s">
        <v>2451</v>
      </c>
      <c r="W250" t="s">
        <v>11</v>
      </c>
      <c r="X250" t="s">
        <v>1176</v>
      </c>
      <c r="Y250" t="s">
        <v>2452</v>
      </c>
      <c r="Z250" t="s">
        <v>2453</v>
      </c>
      <c r="AA250" t="s">
        <v>0</v>
      </c>
      <c r="AB250" t="s">
        <v>2454</v>
      </c>
      <c r="AC250" t="s">
        <v>0</v>
      </c>
      <c r="AD250" t="s">
        <v>0</v>
      </c>
      <c r="AE250" t="s">
        <v>7</v>
      </c>
      <c r="AF250" t="s">
        <v>0</v>
      </c>
      <c r="AG250" t="s">
        <v>0</v>
      </c>
      <c r="AH250" t="s">
        <v>0</v>
      </c>
      <c r="AI250" t="s">
        <v>0</v>
      </c>
      <c r="AJ250" t="s">
        <v>6</v>
      </c>
      <c r="AK250" t="s">
        <v>0</v>
      </c>
      <c r="AL250" t="s">
        <v>0</v>
      </c>
      <c r="AN250" t="s">
        <v>0</v>
      </c>
      <c r="AO250" t="s">
        <v>0</v>
      </c>
      <c r="AP250" t="s">
        <v>2455</v>
      </c>
      <c r="AQ250" t="s">
        <v>2455</v>
      </c>
      <c r="AR250" t="s">
        <v>396</v>
      </c>
      <c r="AS250" t="s">
        <v>2456</v>
      </c>
      <c r="AT250" t="s">
        <v>0</v>
      </c>
      <c r="AU250" t="s">
        <v>2457</v>
      </c>
      <c r="AV250" t="s">
        <v>0</v>
      </c>
      <c r="AW250" t="s">
        <v>0</v>
      </c>
      <c r="AX250" t="s">
        <v>0</v>
      </c>
      <c r="AY250" t="s">
        <v>0</v>
      </c>
      <c r="AZ250" t="s">
        <v>0</v>
      </c>
      <c r="BA250" t="s">
        <v>0</v>
      </c>
    </row>
    <row r="251" spans="1:59" x14ac:dyDescent="0.25">
      <c r="A251" s="1" t="s">
        <v>2458</v>
      </c>
      <c r="B251" s="1" t="s">
        <v>2459</v>
      </c>
      <c r="C251" s="1" t="s">
        <v>28</v>
      </c>
      <c r="D251" s="1"/>
      <c r="E251" s="1"/>
      <c r="F251" s="1" t="s">
        <v>2460</v>
      </c>
      <c r="G251" s="1" t="s">
        <v>2461</v>
      </c>
      <c r="H251" s="1" t="s">
        <v>2445</v>
      </c>
      <c r="I251" s="1" t="s">
        <v>24</v>
      </c>
      <c r="J251" s="1" t="s">
        <v>23</v>
      </c>
      <c r="K251" s="1" t="s">
        <v>22</v>
      </c>
      <c r="L251" s="1" t="s">
        <v>2446</v>
      </c>
      <c r="M251" s="1" t="s">
        <v>20</v>
      </c>
      <c r="N251" s="1" t="s">
        <v>63</v>
      </c>
      <c r="O251" s="1" t="s">
        <v>0</v>
      </c>
      <c r="P251" s="1" t="s">
        <v>0</v>
      </c>
      <c r="Q251" s="1" t="s">
        <v>2462</v>
      </c>
      <c r="R251" s="1" t="s">
        <v>16</v>
      </c>
      <c r="S251" s="1" t="s">
        <v>2463</v>
      </c>
      <c r="T251" s="1" t="s">
        <v>2464</v>
      </c>
      <c r="U251" s="1" t="s">
        <v>2465</v>
      </c>
      <c r="V251" s="1" t="s">
        <v>1273</v>
      </c>
      <c r="W251" s="1" t="s">
        <v>11</v>
      </c>
      <c r="X251" s="1" t="s">
        <v>274</v>
      </c>
      <c r="Y251" s="1" t="s">
        <v>347</v>
      </c>
      <c r="Z251" s="1" t="s">
        <v>2466</v>
      </c>
      <c r="AA251" s="1" t="s">
        <v>0</v>
      </c>
      <c r="AB251" s="1" t="s">
        <v>2454</v>
      </c>
      <c r="AC251" s="1" t="s">
        <v>0</v>
      </c>
      <c r="AD251" s="1" t="s">
        <v>0</v>
      </c>
      <c r="AE251" s="1" t="s">
        <v>7</v>
      </c>
      <c r="AF251" s="1" t="s">
        <v>0</v>
      </c>
      <c r="AG251" s="1" t="s">
        <v>0</v>
      </c>
      <c r="AH251" s="1" t="s">
        <v>0</v>
      </c>
      <c r="AI251" s="1" t="s">
        <v>0</v>
      </c>
      <c r="AJ251" s="1" t="s">
        <v>6</v>
      </c>
      <c r="AK251" s="1" t="s">
        <v>0</v>
      </c>
      <c r="AL251" s="1" t="s">
        <v>0</v>
      </c>
      <c r="AM251" s="1"/>
      <c r="AN251" s="1" t="s">
        <v>0</v>
      </c>
      <c r="AO251" s="1" t="s">
        <v>0</v>
      </c>
      <c r="AP251" s="1" t="s">
        <v>2455</v>
      </c>
      <c r="AQ251" s="1" t="s">
        <v>2455</v>
      </c>
      <c r="AR251" s="1" t="s">
        <v>396</v>
      </c>
      <c r="AS251" s="1" t="s">
        <v>2456</v>
      </c>
      <c r="AT251" s="1" t="s">
        <v>0</v>
      </c>
      <c r="AU251" s="1" t="s">
        <v>2467</v>
      </c>
      <c r="AV251" s="1" t="s">
        <v>0</v>
      </c>
      <c r="AW251" s="1" t="s">
        <v>0</v>
      </c>
      <c r="AX251" s="1" t="s">
        <v>0</v>
      </c>
      <c r="AY251" s="1" t="s">
        <v>0</v>
      </c>
      <c r="AZ251" s="1" t="s">
        <v>0</v>
      </c>
      <c r="BA251" s="1" t="s">
        <v>0</v>
      </c>
      <c r="BB251" s="1"/>
      <c r="BC251" s="1"/>
      <c r="BD251" s="1"/>
      <c r="BE251" s="1"/>
      <c r="BF251" s="1"/>
      <c r="BG251" s="1"/>
    </row>
    <row r="252" spans="1:59" x14ac:dyDescent="0.25">
      <c r="A252" t="s">
        <v>2468</v>
      </c>
      <c r="B252" t="s">
        <v>2469</v>
      </c>
      <c r="C252" t="s">
        <v>28</v>
      </c>
      <c r="F252" t="s">
        <v>2470</v>
      </c>
      <c r="G252" t="s">
        <v>2471</v>
      </c>
      <c r="H252" t="s">
        <v>2472</v>
      </c>
      <c r="I252" t="s">
        <v>24</v>
      </c>
      <c r="J252" t="s">
        <v>23</v>
      </c>
      <c r="K252" t="s">
        <v>22</v>
      </c>
      <c r="L252" t="s">
        <v>2097</v>
      </c>
      <c r="M252" t="s">
        <v>20</v>
      </c>
      <c r="N252" t="s">
        <v>19</v>
      </c>
      <c r="O252" t="s">
        <v>2098</v>
      </c>
      <c r="P252" t="s">
        <v>0</v>
      </c>
      <c r="Q252" t="s">
        <v>2473</v>
      </c>
      <c r="R252" t="s">
        <v>1494</v>
      </c>
      <c r="S252" t="s">
        <v>2474</v>
      </c>
      <c r="T252" t="s">
        <v>2369</v>
      </c>
      <c r="U252" t="s">
        <v>2369</v>
      </c>
      <c r="V252" t="s">
        <v>2475</v>
      </c>
      <c r="W252" t="s">
        <v>11</v>
      </c>
      <c r="X252" t="s">
        <v>247</v>
      </c>
      <c r="Y252" t="s">
        <v>330</v>
      </c>
      <c r="Z252" t="s">
        <v>2476</v>
      </c>
      <c r="AA252" t="s">
        <v>2477</v>
      </c>
      <c r="AB252" t="s">
        <v>0</v>
      </c>
      <c r="AC252" t="s">
        <v>0</v>
      </c>
      <c r="AD252" t="s">
        <v>0</v>
      </c>
      <c r="AE252" t="s">
        <v>7</v>
      </c>
      <c r="AF252" t="s">
        <v>0</v>
      </c>
      <c r="AG252" t="s">
        <v>0</v>
      </c>
      <c r="AH252" t="s">
        <v>0</v>
      </c>
      <c r="AI252" t="s">
        <v>0</v>
      </c>
      <c r="AJ252" t="s">
        <v>6</v>
      </c>
      <c r="AK252" t="s">
        <v>0</v>
      </c>
      <c r="AL252" t="s">
        <v>0</v>
      </c>
      <c r="AN252" t="s">
        <v>0</v>
      </c>
      <c r="AO252" t="s">
        <v>0</v>
      </c>
      <c r="AP252" t="s">
        <v>5</v>
      </c>
      <c r="AQ252" t="s">
        <v>4</v>
      </c>
      <c r="AR252" t="s">
        <v>3</v>
      </c>
      <c r="AS252" t="s">
        <v>2</v>
      </c>
      <c r="AT252" t="s">
        <v>0</v>
      </c>
      <c r="AU252" t="s">
        <v>2478</v>
      </c>
      <c r="AV252" t="s">
        <v>0</v>
      </c>
      <c r="AW252" t="s">
        <v>0</v>
      </c>
      <c r="AX252" t="s">
        <v>0</v>
      </c>
      <c r="AY252" t="s">
        <v>0</v>
      </c>
      <c r="AZ252" t="s">
        <v>0</v>
      </c>
      <c r="BA252" t="s">
        <v>0</v>
      </c>
    </row>
    <row r="253" spans="1:59" x14ac:dyDescent="0.25">
      <c r="A253" s="1" t="s">
        <v>2479</v>
      </c>
      <c r="B253" s="1" t="s">
        <v>2480</v>
      </c>
      <c r="C253" s="1" t="s">
        <v>28</v>
      </c>
      <c r="D253" s="1"/>
      <c r="E253" s="1"/>
      <c r="F253" s="1" t="s">
        <v>2481</v>
      </c>
      <c r="G253" s="1" t="s">
        <v>2482</v>
      </c>
      <c r="H253" s="1" t="s">
        <v>2483</v>
      </c>
      <c r="I253" s="1" t="s">
        <v>24</v>
      </c>
      <c r="J253" s="1" t="s">
        <v>23</v>
      </c>
      <c r="K253" s="1" t="s">
        <v>22</v>
      </c>
      <c r="L253" s="1" t="s">
        <v>21</v>
      </c>
      <c r="M253" s="1" t="s">
        <v>20</v>
      </c>
      <c r="N253" s="1" t="s">
        <v>63</v>
      </c>
      <c r="O253" s="1" t="s">
        <v>0</v>
      </c>
      <c r="P253" s="1" t="s">
        <v>0</v>
      </c>
      <c r="Q253" s="1" t="s">
        <v>2484</v>
      </c>
      <c r="R253" s="1" t="s">
        <v>16</v>
      </c>
      <c r="S253" s="1" t="s">
        <v>2111</v>
      </c>
      <c r="T253" s="1" t="s">
        <v>2485</v>
      </c>
      <c r="U253" s="1" t="s">
        <v>2486</v>
      </c>
      <c r="V253" s="1" t="s">
        <v>2487</v>
      </c>
      <c r="W253" s="1" t="s">
        <v>11</v>
      </c>
      <c r="X253" s="1" t="s">
        <v>187</v>
      </c>
      <c r="Y253" s="1" t="s">
        <v>214</v>
      </c>
      <c r="Z253" s="1" t="s">
        <v>2488</v>
      </c>
      <c r="AA253" s="1" t="s">
        <v>0</v>
      </c>
      <c r="AB253" s="1" t="s">
        <v>54</v>
      </c>
      <c r="AC253" s="1" t="s">
        <v>0</v>
      </c>
      <c r="AD253" s="1" t="s">
        <v>0</v>
      </c>
      <c r="AE253" s="1" t="s">
        <v>7</v>
      </c>
      <c r="AF253" s="1" t="s">
        <v>0</v>
      </c>
      <c r="AG253" s="1" t="s">
        <v>0</v>
      </c>
      <c r="AH253" s="1" t="s">
        <v>0</v>
      </c>
      <c r="AI253" s="1" t="s">
        <v>0</v>
      </c>
      <c r="AJ253" s="1" t="s">
        <v>6</v>
      </c>
      <c r="AK253" s="1" t="s">
        <v>0</v>
      </c>
      <c r="AL253" s="1" t="s">
        <v>0</v>
      </c>
      <c r="AM253" s="1"/>
      <c r="AN253" s="1" t="s">
        <v>0</v>
      </c>
      <c r="AO253" s="1" t="s">
        <v>0</v>
      </c>
      <c r="AP253" s="1" t="s">
        <v>5</v>
      </c>
      <c r="AQ253" s="1" t="s">
        <v>4</v>
      </c>
      <c r="AR253" s="1" t="s">
        <v>396</v>
      </c>
      <c r="AS253" s="1" t="s">
        <v>2090</v>
      </c>
      <c r="AT253" s="1" t="s">
        <v>0</v>
      </c>
      <c r="AU253" s="1" t="s">
        <v>2489</v>
      </c>
      <c r="AV253" s="1" t="s">
        <v>0</v>
      </c>
      <c r="AW253" s="1" t="s">
        <v>0</v>
      </c>
      <c r="AX253" s="1" t="s">
        <v>0</v>
      </c>
      <c r="AY253" s="1" t="s">
        <v>0</v>
      </c>
      <c r="AZ253" s="1" t="s">
        <v>0</v>
      </c>
      <c r="BA253" s="1" t="s">
        <v>0</v>
      </c>
      <c r="BB253" s="1"/>
      <c r="BC253" s="1"/>
      <c r="BD253" s="1"/>
      <c r="BE253" s="1"/>
      <c r="BF253" s="1"/>
      <c r="BG253" s="1"/>
    </row>
    <row r="254" spans="1:59" x14ac:dyDescent="0.25">
      <c r="A254" t="s">
        <v>2490</v>
      </c>
      <c r="B254" t="s">
        <v>2491</v>
      </c>
      <c r="C254" t="s">
        <v>28</v>
      </c>
      <c r="F254" t="s">
        <v>2492</v>
      </c>
      <c r="G254" t="s">
        <v>2482</v>
      </c>
      <c r="H254" t="s">
        <v>2483</v>
      </c>
      <c r="I254" t="s">
        <v>24</v>
      </c>
      <c r="J254" t="s">
        <v>23</v>
      </c>
      <c r="K254" t="s">
        <v>22</v>
      </c>
      <c r="L254" t="s">
        <v>21</v>
      </c>
      <c r="M254" t="s">
        <v>20</v>
      </c>
      <c r="N254" t="s">
        <v>63</v>
      </c>
      <c r="O254" t="s">
        <v>0</v>
      </c>
      <c r="P254" t="s">
        <v>0</v>
      </c>
      <c r="Q254" t="s">
        <v>2493</v>
      </c>
      <c r="R254" t="s">
        <v>16</v>
      </c>
      <c r="S254" t="s">
        <v>2111</v>
      </c>
      <c r="T254" t="s">
        <v>2485</v>
      </c>
      <c r="U254" t="s">
        <v>2494</v>
      </c>
      <c r="V254" t="s">
        <v>2495</v>
      </c>
      <c r="W254" t="s">
        <v>11</v>
      </c>
      <c r="X254" t="s">
        <v>2496</v>
      </c>
      <c r="Y254" t="s">
        <v>56</v>
      </c>
      <c r="Z254" t="s">
        <v>2488</v>
      </c>
      <c r="AA254" t="s">
        <v>0</v>
      </c>
      <c r="AB254" t="s">
        <v>54</v>
      </c>
      <c r="AC254" t="s">
        <v>0</v>
      </c>
      <c r="AD254" t="s">
        <v>0</v>
      </c>
      <c r="AE254" t="s">
        <v>7</v>
      </c>
      <c r="AF254" t="s">
        <v>0</v>
      </c>
      <c r="AG254" t="s">
        <v>0</v>
      </c>
      <c r="AH254" t="s">
        <v>0</v>
      </c>
      <c r="AI254" t="s">
        <v>0</v>
      </c>
      <c r="AJ254" t="s">
        <v>6</v>
      </c>
      <c r="AK254" t="s">
        <v>0</v>
      </c>
      <c r="AL254" t="s">
        <v>0</v>
      </c>
      <c r="AN254" t="s">
        <v>0</v>
      </c>
      <c r="AO254" t="s">
        <v>0</v>
      </c>
      <c r="AP254" t="s">
        <v>5</v>
      </c>
      <c r="AQ254" t="s">
        <v>4</v>
      </c>
      <c r="AR254" t="s">
        <v>396</v>
      </c>
      <c r="AS254" t="s">
        <v>2090</v>
      </c>
      <c r="AT254" t="s">
        <v>0</v>
      </c>
      <c r="AU254" t="s">
        <v>2497</v>
      </c>
      <c r="AV254" t="s">
        <v>0</v>
      </c>
      <c r="AW254" t="s">
        <v>0</v>
      </c>
      <c r="AX254" t="s">
        <v>0</v>
      </c>
      <c r="AY254" t="s">
        <v>0</v>
      </c>
      <c r="AZ254" t="s">
        <v>0</v>
      </c>
      <c r="BA254" t="s">
        <v>0</v>
      </c>
    </row>
    <row r="255" spans="1:59" x14ac:dyDescent="0.25">
      <c r="A255" s="1" t="s">
        <v>2498</v>
      </c>
      <c r="B255" s="1" t="s">
        <v>2499</v>
      </c>
      <c r="C255" s="1" t="s">
        <v>28</v>
      </c>
      <c r="D255" s="1"/>
      <c r="E255" s="1"/>
      <c r="F255" s="1" t="s">
        <v>2500</v>
      </c>
      <c r="G255" s="1" t="s">
        <v>2482</v>
      </c>
      <c r="H255" s="1" t="s">
        <v>2483</v>
      </c>
      <c r="I255" s="1" t="s">
        <v>24</v>
      </c>
      <c r="J255" s="1" t="s">
        <v>23</v>
      </c>
      <c r="K255" s="1" t="s">
        <v>22</v>
      </c>
      <c r="L255" s="1" t="s">
        <v>21</v>
      </c>
      <c r="M255" s="1" t="s">
        <v>20</v>
      </c>
      <c r="N255" s="1" t="s">
        <v>63</v>
      </c>
      <c r="O255" s="1" t="s">
        <v>0</v>
      </c>
      <c r="P255" s="1" t="s">
        <v>0</v>
      </c>
      <c r="Q255" s="1" t="s">
        <v>2501</v>
      </c>
      <c r="R255" s="1" t="s">
        <v>16</v>
      </c>
      <c r="S255" s="1" t="s">
        <v>2111</v>
      </c>
      <c r="T255" s="1" t="s">
        <v>2485</v>
      </c>
      <c r="U255" s="1" t="s">
        <v>2502</v>
      </c>
      <c r="V255" s="1" t="s">
        <v>2503</v>
      </c>
      <c r="W255" s="1" t="s">
        <v>11</v>
      </c>
      <c r="X255" s="1" t="s">
        <v>178</v>
      </c>
      <c r="Y255" s="1" t="s">
        <v>94</v>
      </c>
      <c r="Z255" s="1" t="s">
        <v>2488</v>
      </c>
      <c r="AA255" s="1" t="s">
        <v>0</v>
      </c>
      <c r="AB255" s="1" t="s">
        <v>54</v>
      </c>
      <c r="AC255" s="1" t="s">
        <v>0</v>
      </c>
      <c r="AD255" s="1" t="s">
        <v>0</v>
      </c>
      <c r="AE255" s="1" t="s">
        <v>2504</v>
      </c>
      <c r="AF255" s="1" t="s">
        <v>0</v>
      </c>
      <c r="AG255" s="1" t="s">
        <v>0</v>
      </c>
      <c r="AH255" s="1" t="s">
        <v>0</v>
      </c>
      <c r="AI255" s="1" t="s">
        <v>0</v>
      </c>
      <c r="AJ255" s="1" t="s">
        <v>0</v>
      </c>
      <c r="AK255" s="1" t="s">
        <v>2505</v>
      </c>
      <c r="AL255" s="1" t="s">
        <v>0</v>
      </c>
      <c r="AM255" s="1"/>
      <c r="AN255" s="1" t="s">
        <v>0</v>
      </c>
      <c r="AO255" s="1" t="s">
        <v>0</v>
      </c>
      <c r="AP255" s="1" t="s">
        <v>0</v>
      </c>
      <c r="AQ255" s="1" t="s">
        <v>0</v>
      </c>
      <c r="AR255" s="1" t="s">
        <v>0</v>
      </c>
      <c r="AS255" s="1" t="s">
        <v>0</v>
      </c>
      <c r="AT255" s="1" t="s">
        <v>0</v>
      </c>
      <c r="AU255" s="1" t="s">
        <v>2506</v>
      </c>
      <c r="AV255" s="1" t="s">
        <v>2507</v>
      </c>
      <c r="AW255" s="1" t="s">
        <v>0</v>
      </c>
      <c r="AX255" s="1" t="s">
        <v>0</v>
      </c>
      <c r="AY255" s="1" t="s">
        <v>2508</v>
      </c>
      <c r="AZ255" s="1" t="s">
        <v>2509</v>
      </c>
      <c r="BA255" s="1" t="s">
        <v>2510</v>
      </c>
      <c r="BB255" s="1"/>
      <c r="BC255" s="1"/>
      <c r="BD255" s="1"/>
      <c r="BE255" s="1"/>
      <c r="BF255" s="1"/>
      <c r="BG255" s="1"/>
    </row>
    <row r="256" spans="1:59" x14ac:dyDescent="0.25">
      <c r="A256" t="s">
        <v>2511</v>
      </c>
      <c r="B256" t="s">
        <v>2512</v>
      </c>
      <c r="C256" t="s">
        <v>28</v>
      </c>
      <c r="F256" t="s">
        <v>2513</v>
      </c>
      <c r="G256" t="s">
        <v>2514</v>
      </c>
      <c r="H256" t="s">
        <v>2515</v>
      </c>
      <c r="I256" t="s">
        <v>24</v>
      </c>
      <c r="J256" t="s">
        <v>23</v>
      </c>
      <c r="K256" t="s">
        <v>22</v>
      </c>
      <c r="L256" t="s">
        <v>134</v>
      </c>
      <c r="M256" t="s">
        <v>20</v>
      </c>
      <c r="N256" t="s">
        <v>19</v>
      </c>
      <c r="O256" t="s">
        <v>133</v>
      </c>
      <c r="P256" t="s">
        <v>0</v>
      </c>
      <c r="Q256" t="s">
        <v>2516</v>
      </c>
      <c r="R256" t="s">
        <v>16</v>
      </c>
      <c r="S256" t="s">
        <v>939</v>
      </c>
      <c r="T256" t="s">
        <v>929</v>
      </c>
      <c r="U256" t="s">
        <v>2517</v>
      </c>
      <c r="V256" t="s">
        <v>2518</v>
      </c>
      <c r="W256" t="s">
        <v>11</v>
      </c>
      <c r="X256" t="s">
        <v>694</v>
      </c>
      <c r="Y256" t="s">
        <v>68</v>
      </c>
      <c r="Z256" t="s">
        <v>963</v>
      </c>
      <c r="AA256" t="s">
        <v>0</v>
      </c>
      <c r="AB256" t="s">
        <v>0</v>
      </c>
      <c r="AC256" t="s">
        <v>0</v>
      </c>
      <c r="AD256" t="s">
        <v>0</v>
      </c>
      <c r="AE256" t="s">
        <v>7</v>
      </c>
      <c r="AF256" t="s">
        <v>0</v>
      </c>
      <c r="AG256" t="s">
        <v>0</v>
      </c>
      <c r="AH256" t="s">
        <v>0</v>
      </c>
      <c r="AI256" t="s">
        <v>0</v>
      </c>
      <c r="AJ256" t="s">
        <v>6</v>
      </c>
      <c r="AK256" t="s">
        <v>0</v>
      </c>
      <c r="AL256" t="s">
        <v>0</v>
      </c>
      <c r="AN256" t="s">
        <v>0</v>
      </c>
      <c r="AO256" t="s">
        <v>0</v>
      </c>
      <c r="AP256" t="s">
        <v>5</v>
      </c>
      <c r="AQ256" t="s">
        <v>4</v>
      </c>
      <c r="AR256" t="s">
        <v>3</v>
      </c>
      <c r="AS256" t="s">
        <v>113</v>
      </c>
      <c r="AT256" t="s">
        <v>0</v>
      </c>
      <c r="AU256" t="s">
        <v>2519</v>
      </c>
      <c r="AV256" t="s">
        <v>0</v>
      </c>
      <c r="AW256" t="s">
        <v>0</v>
      </c>
      <c r="AX256" t="s">
        <v>0</v>
      </c>
      <c r="AY256" t="s">
        <v>0</v>
      </c>
      <c r="AZ256" t="s">
        <v>0</v>
      </c>
      <c r="BA256" t="s">
        <v>0</v>
      </c>
    </row>
    <row r="257" spans="1:59" x14ac:dyDescent="0.25">
      <c r="A257" s="1" t="s">
        <v>2520</v>
      </c>
      <c r="B257" s="1" t="s">
        <v>2521</v>
      </c>
      <c r="C257" s="1" t="s">
        <v>28</v>
      </c>
      <c r="D257" s="1"/>
      <c r="E257" s="1"/>
      <c r="F257" s="1" t="s">
        <v>2522</v>
      </c>
      <c r="G257" s="1" t="s">
        <v>2523</v>
      </c>
      <c r="H257" s="1" t="s">
        <v>2483</v>
      </c>
      <c r="I257" s="1" t="s">
        <v>24</v>
      </c>
      <c r="J257" s="1" t="s">
        <v>23</v>
      </c>
      <c r="K257" s="1" t="s">
        <v>22</v>
      </c>
      <c r="L257" s="1" t="s">
        <v>2524</v>
      </c>
      <c r="M257" s="1" t="s">
        <v>20</v>
      </c>
      <c r="N257" s="1" t="s">
        <v>19</v>
      </c>
      <c r="O257" s="1" t="s">
        <v>18</v>
      </c>
      <c r="P257" s="1" t="s">
        <v>0</v>
      </c>
      <c r="Q257" s="1" t="s">
        <v>2525</v>
      </c>
      <c r="R257" s="1" t="s">
        <v>16</v>
      </c>
      <c r="S257" s="1" t="s">
        <v>2526</v>
      </c>
      <c r="T257" s="1" t="s">
        <v>2527</v>
      </c>
      <c r="U257" s="1" t="s">
        <v>2528</v>
      </c>
      <c r="V257" s="1" t="s">
        <v>2529</v>
      </c>
      <c r="W257" s="1" t="s">
        <v>11</v>
      </c>
      <c r="X257" s="1" t="s">
        <v>431</v>
      </c>
      <c r="Y257" s="1" t="s">
        <v>103</v>
      </c>
      <c r="Z257" s="1" t="s">
        <v>2530</v>
      </c>
      <c r="AA257" s="1" t="s">
        <v>0</v>
      </c>
      <c r="AB257" s="1" t="s">
        <v>0</v>
      </c>
      <c r="AC257" s="1" t="s">
        <v>0</v>
      </c>
      <c r="AD257" s="1" t="s">
        <v>0</v>
      </c>
      <c r="AE257" s="1" t="s">
        <v>7</v>
      </c>
      <c r="AF257" s="1" t="s">
        <v>0</v>
      </c>
      <c r="AG257" s="1" t="s">
        <v>0</v>
      </c>
      <c r="AH257" s="1" t="s">
        <v>0</v>
      </c>
      <c r="AI257" s="1" t="s">
        <v>0</v>
      </c>
      <c r="AJ257" s="1" t="s">
        <v>6</v>
      </c>
      <c r="AK257" s="1" t="s">
        <v>0</v>
      </c>
      <c r="AL257" s="1" t="s">
        <v>0</v>
      </c>
      <c r="AM257" s="1"/>
      <c r="AN257" s="1" t="s">
        <v>0</v>
      </c>
      <c r="AO257" s="1" t="s">
        <v>0</v>
      </c>
      <c r="AP257" s="1" t="s">
        <v>5</v>
      </c>
      <c r="AQ257" s="1" t="s">
        <v>4</v>
      </c>
      <c r="AR257" s="1" t="s">
        <v>3</v>
      </c>
      <c r="AS257" s="1" t="s">
        <v>2</v>
      </c>
      <c r="AT257" s="1" t="s">
        <v>0</v>
      </c>
      <c r="AU257" s="1" t="s">
        <v>2531</v>
      </c>
      <c r="AV257" s="1" t="s">
        <v>0</v>
      </c>
      <c r="AW257" s="1" t="s">
        <v>0</v>
      </c>
      <c r="AX257" s="1" t="s">
        <v>0</v>
      </c>
      <c r="AY257" s="1" t="s">
        <v>0</v>
      </c>
      <c r="AZ257" s="1" t="s">
        <v>0</v>
      </c>
      <c r="BA257" s="1" t="s">
        <v>0</v>
      </c>
      <c r="BB257" s="1"/>
      <c r="BC257" s="1"/>
      <c r="BD257" s="1"/>
      <c r="BE257" s="1"/>
      <c r="BF257" s="1"/>
      <c r="BG257" s="1"/>
    </row>
    <row r="258" spans="1:59" x14ac:dyDescent="0.25">
      <c r="A258" t="s">
        <v>2532</v>
      </c>
      <c r="B258" t="s">
        <v>2533</v>
      </c>
      <c r="C258" t="s">
        <v>28</v>
      </c>
      <c r="F258" t="s">
        <v>2534</v>
      </c>
      <c r="G258" t="s">
        <v>2535</v>
      </c>
      <c r="H258" t="s">
        <v>2536</v>
      </c>
      <c r="I258" t="s">
        <v>24</v>
      </c>
      <c r="J258" t="s">
        <v>23</v>
      </c>
      <c r="K258" t="s">
        <v>22</v>
      </c>
      <c r="L258" t="s">
        <v>194</v>
      </c>
      <c r="M258" t="s">
        <v>20</v>
      </c>
      <c r="N258" t="s">
        <v>19</v>
      </c>
      <c r="O258" t="s">
        <v>193</v>
      </c>
      <c r="P258" t="s">
        <v>0</v>
      </c>
      <c r="Q258" t="s">
        <v>2537</v>
      </c>
      <c r="R258" t="s">
        <v>16</v>
      </c>
      <c r="S258" t="s">
        <v>191</v>
      </c>
      <c r="T258" t="s">
        <v>2538</v>
      </c>
      <c r="U258" t="s">
        <v>2539</v>
      </c>
      <c r="V258" t="s">
        <v>2540</v>
      </c>
      <c r="W258" t="s">
        <v>11</v>
      </c>
      <c r="X258" t="s">
        <v>178</v>
      </c>
      <c r="Y258" t="s">
        <v>214</v>
      </c>
      <c r="Z258" t="s">
        <v>2541</v>
      </c>
      <c r="AA258" t="s">
        <v>2542</v>
      </c>
      <c r="AB258" t="s">
        <v>0</v>
      </c>
      <c r="AC258" t="s">
        <v>0</v>
      </c>
      <c r="AD258" t="s">
        <v>0</v>
      </c>
      <c r="AE258" t="s">
        <v>7</v>
      </c>
      <c r="AF258" t="s">
        <v>0</v>
      </c>
      <c r="AG258" t="s">
        <v>0</v>
      </c>
      <c r="AH258" t="s">
        <v>0</v>
      </c>
      <c r="AI258" t="s">
        <v>0</v>
      </c>
      <c r="AJ258" t="s">
        <v>6</v>
      </c>
      <c r="AK258" t="s">
        <v>0</v>
      </c>
      <c r="AL258" t="s">
        <v>0</v>
      </c>
      <c r="AN258" t="s">
        <v>0</v>
      </c>
      <c r="AO258" t="s">
        <v>0</v>
      </c>
      <c r="AP258" t="s">
        <v>5</v>
      </c>
      <c r="AQ258" t="s">
        <v>4</v>
      </c>
      <c r="AR258" t="s">
        <v>3</v>
      </c>
      <c r="AS258" t="s">
        <v>2</v>
      </c>
      <c r="AT258" t="s">
        <v>0</v>
      </c>
      <c r="AU258" t="s">
        <v>2543</v>
      </c>
      <c r="AV258" t="s">
        <v>0</v>
      </c>
      <c r="AW258" t="s">
        <v>0</v>
      </c>
      <c r="AX258" t="s">
        <v>0</v>
      </c>
      <c r="AY258" t="s">
        <v>0</v>
      </c>
      <c r="AZ258" t="s">
        <v>0</v>
      </c>
      <c r="BA258" t="s">
        <v>0</v>
      </c>
    </row>
    <row r="259" spans="1:59" x14ac:dyDescent="0.25">
      <c r="A259" s="1" t="s">
        <v>2544</v>
      </c>
      <c r="B259" s="1" t="s">
        <v>2545</v>
      </c>
      <c r="C259" s="1" t="s">
        <v>28</v>
      </c>
      <c r="D259" s="1"/>
      <c r="E259" s="1"/>
      <c r="F259" s="1" t="s">
        <v>2546</v>
      </c>
      <c r="G259" s="1" t="s">
        <v>2535</v>
      </c>
      <c r="H259" s="1" t="s">
        <v>2536</v>
      </c>
      <c r="I259" s="1" t="s">
        <v>24</v>
      </c>
      <c r="J259" s="1" t="s">
        <v>23</v>
      </c>
      <c r="K259" s="1" t="s">
        <v>22</v>
      </c>
      <c r="L259" s="1" t="s">
        <v>194</v>
      </c>
      <c r="M259" s="1" t="s">
        <v>20</v>
      </c>
      <c r="N259" s="1" t="s">
        <v>19</v>
      </c>
      <c r="O259" s="1" t="s">
        <v>193</v>
      </c>
      <c r="P259" s="1" t="s">
        <v>0</v>
      </c>
      <c r="Q259" s="1" t="s">
        <v>2547</v>
      </c>
      <c r="R259" s="1" t="s">
        <v>16</v>
      </c>
      <c r="S259" s="1" t="s">
        <v>191</v>
      </c>
      <c r="T259" s="1" t="s">
        <v>2538</v>
      </c>
      <c r="U259" s="1" t="s">
        <v>2539</v>
      </c>
      <c r="V259" s="1" t="s">
        <v>2540</v>
      </c>
      <c r="W259" s="1" t="s">
        <v>11</v>
      </c>
      <c r="X259" s="1" t="s">
        <v>316</v>
      </c>
      <c r="Y259" s="1" t="s">
        <v>214</v>
      </c>
      <c r="Z259" s="1" t="s">
        <v>2541</v>
      </c>
      <c r="AA259" s="1" t="s">
        <v>2548</v>
      </c>
      <c r="AB259" s="1" t="s">
        <v>0</v>
      </c>
      <c r="AC259" s="1" t="s">
        <v>0</v>
      </c>
      <c r="AD259" s="1" t="s">
        <v>0</v>
      </c>
      <c r="AE259" s="1" t="s">
        <v>7</v>
      </c>
      <c r="AF259" s="1" t="s">
        <v>0</v>
      </c>
      <c r="AG259" s="1" t="s">
        <v>0</v>
      </c>
      <c r="AH259" s="1" t="s">
        <v>0</v>
      </c>
      <c r="AI259" s="1" t="s">
        <v>0</v>
      </c>
      <c r="AJ259" s="1" t="s">
        <v>6</v>
      </c>
      <c r="AK259" s="1" t="s">
        <v>0</v>
      </c>
      <c r="AL259" s="1" t="s">
        <v>0</v>
      </c>
      <c r="AM259" s="1"/>
      <c r="AN259" s="1" t="s">
        <v>0</v>
      </c>
      <c r="AO259" s="1" t="s">
        <v>0</v>
      </c>
      <c r="AP259" s="1" t="s">
        <v>5</v>
      </c>
      <c r="AQ259" s="1" t="s">
        <v>4</v>
      </c>
      <c r="AR259" s="1" t="s">
        <v>3</v>
      </c>
      <c r="AS259" s="1" t="s">
        <v>2</v>
      </c>
      <c r="AT259" s="1" t="s">
        <v>0</v>
      </c>
      <c r="AU259" s="1" t="s">
        <v>2549</v>
      </c>
      <c r="AV259" s="1" t="s">
        <v>0</v>
      </c>
      <c r="AW259" s="1" t="s">
        <v>0</v>
      </c>
      <c r="AX259" s="1" t="s">
        <v>0</v>
      </c>
      <c r="AY259" s="1" t="s">
        <v>0</v>
      </c>
      <c r="AZ259" s="1" t="s">
        <v>0</v>
      </c>
      <c r="BA259" s="1" t="s">
        <v>0</v>
      </c>
      <c r="BB259" s="1"/>
      <c r="BC259" s="1"/>
      <c r="BD259" s="1"/>
      <c r="BE259" s="1"/>
      <c r="BF259" s="1"/>
      <c r="BG259" s="1"/>
    </row>
    <row r="260" spans="1:59" x14ac:dyDescent="0.25">
      <c r="A260" t="s">
        <v>2550</v>
      </c>
      <c r="B260" t="s">
        <v>2551</v>
      </c>
      <c r="C260" t="s">
        <v>28</v>
      </c>
      <c r="F260" t="s">
        <v>2552</v>
      </c>
      <c r="G260" t="s">
        <v>2535</v>
      </c>
      <c r="H260" t="s">
        <v>2536</v>
      </c>
      <c r="I260" t="s">
        <v>24</v>
      </c>
      <c r="J260" t="s">
        <v>23</v>
      </c>
      <c r="K260" t="s">
        <v>22</v>
      </c>
      <c r="L260" t="s">
        <v>194</v>
      </c>
      <c r="M260" t="s">
        <v>20</v>
      </c>
      <c r="N260" t="s">
        <v>19</v>
      </c>
      <c r="O260" t="s">
        <v>193</v>
      </c>
      <c r="P260" t="s">
        <v>0</v>
      </c>
      <c r="Q260" t="s">
        <v>2553</v>
      </c>
      <c r="R260" t="s">
        <v>16</v>
      </c>
      <c r="S260" t="s">
        <v>191</v>
      </c>
      <c r="T260" t="s">
        <v>1719</v>
      </c>
      <c r="U260" t="s">
        <v>1720</v>
      </c>
      <c r="V260" t="s">
        <v>2554</v>
      </c>
      <c r="W260" t="s">
        <v>11</v>
      </c>
      <c r="X260" t="s">
        <v>275</v>
      </c>
      <c r="Y260" t="s">
        <v>68</v>
      </c>
      <c r="Z260" t="s">
        <v>2555</v>
      </c>
      <c r="AA260" t="s">
        <v>2556</v>
      </c>
      <c r="AB260" t="s">
        <v>0</v>
      </c>
      <c r="AC260" t="s">
        <v>0</v>
      </c>
      <c r="AD260" t="s">
        <v>0</v>
      </c>
      <c r="AE260" t="s">
        <v>7</v>
      </c>
      <c r="AF260" t="s">
        <v>0</v>
      </c>
      <c r="AG260" t="s">
        <v>0</v>
      </c>
      <c r="AH260" t="s">
        <v>0</v>
      </c>
      <c r="AI260" t="s">
        <v>0</v>
      </c>
      <c r="AJ260" t="s">
        <v>6</v>
      </c>
      <c r="AK260" t="s">
        <v>0</v>
      </c>
      <c r="AL260" t="s">
        <v>0</v>
      </c>
      <c r="AN260" t="s">
        <v>0</v>
      </c>
      <c r="AO260" t="s">
        <v>0</v>
      </c>
      <c r="AP260" t="s">
        <v>5</v>
      </c>
      <c r="AQ260" t="s">
        <v>4</v>
      </c>
      <c r="AR260" t="s">
        <v>3</v>
      </c>
      <c r="AS260" t="s">
        <v>2</v>
      </c>
      <c r="AT260" t="s">
        <v>0</v>
      </c>
      <c r="AU260" t="s">
        <v>2557</v>
      </c>
      <c r="AV260" t="s">
        <v>0</v>
      </c>
      <c r="AW260" t="s">
        <v>0</v>
      </c>
      <c r="AX260" t="s">
        <v>0</v>
      </c>
      <c r="AY260" t="s">
        <v>0</v>
      </c>
      <c r="AZ260" t="s">
        <v>0</v>
      </c>
      <c r="BA260" t="s">
        <v>0</v>
      </c>
    </row>
    <row r="261" spans="1:59" x14ac:dyDescent="0.25">
      <c r="A261" s="1" t="s">
        <v>2558</v>
      </c>
      <c r="B261" s="1" t="s">
        <v>2559</v>
      </c>
      <c r="C261" s="1" t="s">
        <v>28</v>
      </c>
      <c r="D261" s="1"/>
      <c r="E261" s="1"/>
      <c r="F261" s="1" t="s">
        <v>2560</v>
      </c>
      <c r="G261" s="1" t="s">
        <v>2535</v>
      </c>
      <c r="H261" s="1" t="s">
        <v>2536</v>
      </c>
      <c r="I261" s="1" t="s">
        <v>24</v>
      </c>
      <c r="J261" s="1" t="s">
        <v>23</v>
      </c>
      <c r="K261" s="1" t="s">
        <v>22</v>
      </c>
      <c r="L261" s="1" t="s">
        <v>194</v>
      </c>
      <c r="M261" s="1" t="s">
        <v>20</v>
      </c>
      <c r="N261" s="1" t="s">
        <v>19</v>
      </c>
      <c r="O261" s="1" t="s">
        <v>193</v>
      </c>
      <c r="P261" s="1" t="s">
        <v>0</v>
      </c>
      <c r="Q261" s="1" t="s">
        <v>2561</v>
      </c>
      <c r="R261" s="1" t="s">
        <v>16</v>
      </c>
      <c r="S261" s="1" t="s">
        <v>191</v>
      </c>
      <c r="T261" s="1" t="s">
        <v>1719</v>
      </c>
      <c r="U261" s="1" t="s">
        <v>1720</v>
      </c>
      <c r="V261" s="1" t="s">
        <v>2562</v>
      </c>
      <c r="W261" s="1" t="s">
        <v>11</v>
      </c>
      <c r="X261" s="1" t="s">
        <v>275</v>
      </c>
      <c r="Y261" s="1" t="s">
        <v>214</v>
      </c>
      <c r="Z261" s="1" t="s">
        <v>8</v>
      </c>
      <c r="AA261" s="1" t="s">
        <v>0</v>
      </c>
      <c r="AB261" s="1" t="s">
        <v>0</v>
      </c>
      <c r="AC261" s="1" t="s">
        <v>0</v>
      </c>
      <c r="AD261" s="1" t="s">
        <v>0</v>
      </c>
      <c r="AE261" s="1" t="s">
        <v>7</v>
      </c>
      <c r="AF261" s="1" t="s">
        <v>0</v>
      </c>
      <c r="AG261" s="1" t="s">
        <v>0</v>
      </c>
      <c r="AH261" s="1" t="s">
        <v>0</v>
      </c>
      <c r="AI261" s="1" t="s">
        <v>0</v>
      </c>
      <c r="AJ261" s="1" t="s">
        <v>6</v>
      </c>
      <c r="AK261" s="1" t="s">
        <v>0</v>
      </c>
      <c r="AL261" s="1" t="s">
        <v>0</v>
      </c>
      <c r="AM261" s="1"/>
      <c r="AN261" s="1" t="s">
        <v>0</v>
      </c>
      <c r="AO261" s="1" t="s">
        <v>0</v>
      </c>
      <c r="AP261" s="1" t="s">
        <v>5</v>
      </c>
      <c r="AQ261" s="1" t="s">
        <v>4</v>
      </c>
      <c r="AR261" s="1" t="s">
        <v>3</v>
      </c>
      <c r="AS261" s="1" t="s">
        <v>2</v>
      </c>
      <c r="AT261" s="1" t="s">
        <v>0</v>
      </c>
      <c r="AU261" s="1" t="s">
        <v>2563</v>
      </c>
      <c r="AV261" s="1" t="s">
        <v>0</v>
      </c>
      <c r="AW261" s="1" t="s">
        <v>0</v>
      </c>
      <c r="AX261" s="1" t="s">
        <v>0</v>
      </c>
      <c r="AY261" s="1" t="s">
        <v>0</v>
      </c>
      <c r="AZ261" s="1" t="s">
        <v>0</v>
      </c>
      <c r="BA261" s="1" t="s">
        <v>0</v>
      </c>
      <c r="BB261" s="1"/>
      <c r="BC261" s="1"/>
      <c r="BD261" s="1"/>
      <c r="BE261" s="1"/>
      <c r="BF261" s="1"/>
      <c r="BG261" s="1"/>
    </row>
    <row r="262" spans="1:59" x14ac:dyDescent="0.25">
      <c r="A262" t="s">
        <v>2564</v>
      </c>
      <c r="B262" t="s">
        <v>2565</v>
      </c>
      <c r="C262" t="s">
        <v>28</v>
      </c>
      <c r="F262" t="s">
        <v>2566</v>
      </c>
      <c r="G262" t="s">
        <v>2535</v>
      </c>
      <c r="H262" t="s">
        <v>2536</v>
      </c>
      <c r="I262" t="s">
        <v>24</v>
      </c>
      <c r="J262" t="s">
        <v>23</v>
      </c>
      <c r="K262" t="s">
        <v>22</v>
      </c>
      <c r="L262" t="s">
        <v>194</v>
      </c>
      <c r="M262" t="s">
        <v>20</v>
      </c>
      <c r="N262" t="s">
        <v>19</v>
      </c>
      <c r="O262" t="s">
        <v>193</v>
      </c>
      <c r="P262" t="s">
        <v>0</v>
      </c>
      <c r="Q262" t="s">
        <v>2567</v>
      </c>
      <c r="R262" t="s">
        <v>16</v>
      </c>
      <c r="S262" t="s">
        <v>191</v>
      </c>
      <c r="T262" t="s">
        <v>1719</v>
      </c>
      <c r="U262" t="s">
        <v>1720</v>
      </c>
      <c r="V262" t="s">
        <v>2568</v>
      </c>
      <c r="W262" t="s">
        <v>11</v>
      </c>
      <c r="X262" t="s">
        <v>514</v>
      </c>
      <c r="Y262" t="s">
        <v>214</v>
      </c>
      <c r="Z262" t="s">
        <v>8</v>
      </c>
      <c r="AA262" t="s">
        <v>2569</v>
      </c>
      <c r="AB262" t="s">
        <v>0</v>
      </c>
      <c r="AC262" t="s">
        <v>0</v>
      </c>
      <c r="AD262" t="s">
        <v>0</v>
      </c>
      <c r="AE262" t="s">
        <v>7</v>
      </c>
      <c r="AF262" t="s">
        <v>0</v>
      </c>
      <c r="AG262" t="s">
        <v>0</v>
      </c>
      <c r="AH262" t="s">
        <v>0</v>
      </c>
      <c r="AI262" t="s">
        <v>0</v>
      </c>
      <c r="AJ262" t="s">
        <v>6</v>
      </c>
      <c r="AK262" t="s">
        <v>0</v>
      </c>
      <c r="AL262" t="s">
        <v>0</v>
      </c>
      <c r="AN262" t="s">
        <v>0</v>
      </c>
      <c r="AO262" t="s">
        <v>0</v>
      </c>
      <c r="AP262" t="s">
        <v>5</v>
      </c>
      <c r="AQ262" t="s">
        <v>4</v>
      </c>
      <c r="AR262" t="s">
        <v>3</v>
      </c>
      <c r="AS262" t="s">
        <v>2</v>
      </c>
      <c r="AT262" t="s">
        <v>0</v>
      </c>
      <c r="AU262" t="s">
        <v>2570</v>
      </c>
      <c r="AV262" t="s">
        <v>0</v>
      </c>
      <c r="AW262" t="s">
        <v>0</v>
      </c>
      <c r="AX262" t="s">
        <v>0</v>
      </c>
      <c r="AY262" t="s">
        <v>0</v>
      </c>
      <c r="AZ262" t="s">
        <v>0</v>
      </c>
      <c r="BA262" t="s">
        <v>0</v>
      </c>
    </row>
    <row r="263" spans="1:59" x14ac:dyDescent="0.25">
      <c r="A263" s="1" t="s">
        <v>2571</v>
      </c>
      <c r="B263" s="1" t="s">
        <v>2572</v>
      </c>
      <c r="C263" s="1" t="s">
        <v>28</v>
      </c>
      <c r="D263" s="1"/>
      <c r="E263" s="1"/>
      <c r="F263" s="1" t="s">
        <v>2573</v>
      </c>
      <c r="G263" s="1" t="s">
        <v>2535</v>
      </c>
      <c r="H263" s="1" t="s">
        <v>2536</v>
      </c>
      <c r="I263" s="1" t="s">
        <v>24</v>
      </c>
      <c r="J263" s="1" t="s">
        <v>23</v>
      </c>
      <c r="K263" s="1" t="s">
        <v>22</v>
      </c>
      <c r="L263" s="1" t="s">
        <v>194</v>
      </c>
      <c r="M263" s="1" t="s">
        <v>20</v>
      </c>
      <c r="N263" s="1" t="s">
        <v>19</v>
      </c>
      <c r="O263" s="1" t="s">
        <v>193</v>
      </c>
      <c r="P263" s="1" t="s">
        <v>0</v>
      </c>
      <c r="Q263" s="1" t="s">
        <v>2574</v>
      </c>
      <c r="R263" s="1" t="s">
        <v>16</v>
      </c>
      <c r="S263" s="1" t="s">
        <v>1721</v>
      </c>
      <c r="T263" s="1" t="s">
        <v>1720</v>
      </c>
      <c r="U263" s="1" t="s">
        <v>1719</v>
      </c>
      <c r="V263" s="1" t="s">
        <v>2575</v>
      </c>
      <c r="W263" s="1" t="s">
        <v>11</v>
      </c>
      <c r="X263" s="1" t="s">
        <v>2576</v>
      </c>
      <c r="Y263" s="1" t="s">
        <v>214</v>
      </c>
      <c r="Z263" s="1" t="s">
        <v>8</v>
      </c>
      <c r="AA263" s="1" t="s">
        <v>2577</v>
      </c>
      <c r="AB263" s="1" t="s">
        <v>0</v>
      </c>
      <c r="AC263" s="1" t="s">
        <v>0</v>
      </c>
      <c r="AD263" s="1" t="s">
        <v>0</v>
      </c>
      <c r="AE263" s="1" t="s">
        <v>7</v>
      </c>
      <c r="AF263" s="1" t="s">
        <v>0</v>
      </c>
      <c r="AG263" s="1" t="s">
        <v>0</v>
      </c>
      <c r="AH263" s="1" t="s">
        <v>0</v>
      </c>
      <c r="AI263" s="1" t="s">
        <v>0</v>
      </c>
      <c r="AJ263" s="1" t="s">
        <v>6</v>
      </c>
      <c r="AK263" s="1" t="s">
        <v>0</v>
      </c>
      <c r="AL263" s="1" t="s">
        <v>0</v>
      </c>
      <c r="AM263" s="1"/>
      <c r="AN263" s="1" t="s">
        <v>0</v>
      </c>
      <c r="AO263" s="1" t="s">
        <v>0</v>
      </c>
      <c r="AP263" s="1" t="s">
        <v>5</v>
      </c>
      <c r="AQ263" s="1" t="s">
        <v>4</v>
      </c>
      <c r="AR263" s="1" t="s">
        <v>3</v>
      </c>
      <c r="AS263" s="1" t="s">
        <v>2</v>
      </c>
      <c r="AT263" s="1" t="s">
        <v>0</v>
      </c>
      <c r="AU263" s="1" t="s">
        <v>2578</v>
      </c>
      <c r="AV263" s="1" t="s">
        <v>0</v>
      </c>
      <c r="AW263" s="1" t="s">
        <v>0</v>
      </c>
      <c r="AX263" s="1" t="s">
        <v>0</v>
      </c>
      <c r="AY263" s="1" t="s">
        <v>0</v>
      </c>
      <c r="AZ263" s="1" t="s">
        <v>0</v>
      </c>
      <c r="BA263" s="1" t="s">
        <v>0</v>
      </c>
      <c r="BB263" s="1"/>
      <c r="BC263" s="1"/>
      <c r="BD263" s="1"/>
      <c r="BE263" s="1"/>
      <c r="BF263" s="1"/>
      <c r="BG263" s="1"/>
    </row>
    <row r="264" spans="1:59" x14ac:dyDescent="0.25">
      <c r="A264" t="s">
        <v>2579</v>
      </c>
      <c r="B264" t="s">
        <v>2580</v>
      </c>
      <c r="C264" t="s">
        <v>28</v>
      </c>
      <c r="F264" t="s">
        <v>2581</v>
      </c>
      <c r="G264" t="s">
        <v>2535</v>
      </c>
      <c r="H264" t="s">
        <v>2536</v>
      </c>
      <c r="I264" t="s">
        <v>24</v>
      </c>
      <c r="J264" t="s">
        <v>23</v>
      </c>
      <c r="K264" t="s">
        <v>22</v>
      </c>
      <c r="L264" t="s">
        <v>194</v>
      </c>
      <c r="M264" t="s">
        <v>20</v>
      </c>
      <c r="N264" t="s">
        <v>19</v>
      </c>
      <c r="O264" t="s">
        <v>193</v>
      </c>
      <c r="P264" t="s">
        <v>0</v>
      </c>
      <c r="Q264" t="s">
        <v>2582</v>
      </c>
      <c r="R264" t="s">
        <v>16</v>
      </c>
      <c r="S264" t="s">
        <v>191</v>
      </c>
      <c r="T264" t="s">
        <v>2583</v>
      </c>
      <c r="U264" t="s">
        <v>1650</v>
      </c>
      <c r="V264" t="s">
        <v>2584</v>
      </c>
      <c r="W264" t="s">
        <v>11</v>
      </c>
      <c r="X264" t="s">
        <v>1753</v>
      </c>
      <c r="Y264" t="s">
        <v>2258</v>
      </c>
      <c r="Z264" t="s">
        <v>2210</v>
      </c>
      <c r="AA264" t="s">
        <v>2585</v>
      </c>
      <c r="AB264" t="s">
        <v>0</v>
      </c>
      <c r="AC264" t="s">
        <v>0</v>
      </c>
      <c r="AD264" t="s">
        <v>0</v>
      </c>
      <c r="AE264" t="s">
        <v>7</v>
      </c>
      <c r="AF264" t="s">
        <v>0</v>
      </c>
      <c r="AG264" t="s">
        <v>0</v>
      </c>
      <c r="AH264" t="s">
        <v>0</v>
      </c>
      <c r="AI264" t="s">
        <v>0</v>
      </c>
      <c r="AJ264" t="s">
        <v>6</v>
      </c>
      <c r="AK264" t="s">
        <v>0</v>
      </c>
      <c r="AL264" t="s">
        <v>0</v>
      </c>
      <c r="AN264" t="s">
        <v>0</v>
      </c>
      <c r="AO264" t="s">
        <v>0</v>
      </c>
      <c r="AP264" t="s">
        <v>5</v>
      </c>
      <c r="AQ264" t="s">
        <v>4</v>
      </c>
      <c r="AR264" t="s">
        <v>3</v>
      </c>
      <c r="AS264" t="s">
        <v>2586</v>
      </c>
      <c r="AT264" t="s">
        <v>0</v>
      </c>
      <c r="AU264" t="s">
        <v>2587</v>
      </c>
      <c r="AV264" t="s">
        <v>0</v>
      </c>
      <c r="AW264" t="s">
        <v>0</v>
      </c>
      <c r="AX264" t="s">
        <v>0</v>
      </c>
      <c r="AY264" t="s">
        <v>0</v>
      </c>
      <c r="AZ264" t="s">
        <v>0</v>
      </c>
      <c r="BA264" t="s">
        <v>0</v>
      </c>
    </row>
    <row r="265" spans="1:59" x14ac:dyDescent="0.25">
      <c r="A265" s="1" t="s">
        <v>2588</v>
      </c>
      <c r="B265" s="1" t="s">
        <v>2589</v>
      </c>
      <c r="C265" s="1" t="s">
        <v>28</v>
      </c>
      <c r="D265" s="1"/>
      <c r="E265" s="1"/>
      <c r="F265" s="1" t="s">
        <v>2590</v>
      </c>
      <c r="G265" s="1" t="s">
        <v>2535</v>
      </c>
      <c r="H265" s="1" t="s">
        <v>2536</v>
      </c>
      <c r="I265" s="1" t="s">
        <v>24</v>
      </c>
      <c r="J265" s="1" t="s">
        <v>23</v>
      </c>
      <c r="K265" s="1" t="s">
        <v>22</v>
      </c>
      <c r="L265" s="1" t="s">
        <v>194</v>
      </c>
      <c r="M265" s="1" t="s">
        <v>20</v>
      </c>
      <c r="N265" s="1" t="s">
        <v>19</v>
      </c>
      <c r="O265" s="1" t="s">
        <v>193</v>
      </c>
      <c r="P265" s="1" t="s">
        <v>0</v>
      </c>
      <c r="Q265" s="1" t="s">
        <v>2591</v>
      </c>
      <c r="R265" s="1" t="s">
        <v>16</v>
      </c>
      <c r="S265" s="1" t="s">
        <v>191</v>
      </c>
      <c r="T265" s="1" t="s">
        <v>2592</v>
      </c>
      <c r="U265" s="1" t="s">
        <v>1650</v>
      </c>
      <c r="V265" s="1" t="s">
        <v>2593</v>
      </c>
      <c r="W265" s="1" t="s">
        <v>11</v>
      </c>
      <c r="X265" s="1" t="s">
        <v>1314</v>
      </c>
      <c r="Y265" s="1" t="s">
        <v>214</v>
      </c>
      <c r="Z265" s="1" t="s">
        <v>2210</v>
      </c>
      <c r="AA265" s="1" t="s">
        <v>2594</v>
      </c>
      <c r="AB265" s="1" t="s">
        <v>0</v>
      </c>
      <c r="AC265" s="1" t="s">
        <v>0</v>
      </c>
      <c r="AD265" s="1" t="s">
        <v>0</v>
      </c>
      <c r="AE265" s="1" t="s">
        <v>7</v>
      </c>
      <c r="AF265" s="1" t="s">
        <v>0</v>
      </c>
      <c r="AG265" s="1" t="s">
        <v>0</v>
      </c>
      <c r="AH265" s="1" t="s">
        <v>0</v>
      </c>
      <c r="AI265" s="1" t="s">
        <v>0</v>
      </c>
      <c r="AJ265" s="1" t="s">
        <v>6</v>
      </c>
      <c r="AK265" s="1" t="s">
        <v>0</v>
      </c>
      <c r="AL265" s="1" t="s">
        <v>0</v>
      </c>
      <c r="AM265" s="1"/>
      <c r="AN265" s="1" t="s">
        <v>0</v>
      </c>
      <c r="AO265" s="1" t="s">
        <v>0</v>
      </c>
      <c r="AP265" s="1" t="s">
        <v>5</v>
      </c>
      <c r="AQ265" s="1" t="s">
        <v>4</v>
      </c>
      <c r="AR265" s="1" t="s">
        <v>3</v>
      </c>
      <c r="AS265" s="1" t="s">
        <v>2</v>
      </c>
      <c r="AT265" s="1" t="s">
        <v>0</v>
      </c>
      <c r="AU265" s="1" t="s">
        <v>2595</v>
      </c>
      <c r="AV265" s="1" t="s">
        <v>0</v>
      </c>
      <c r="AW265" s="1" t="s">
        <v>0</v>
      </c>
      <c r="AX265" s="1" t="s">
        <v>0</v>
      </c>
      <c r="AY265" s="1" t="s">
        <v>0</v>
      </c>
      <c r="AZ265" s="1" t="s">
        <v>0</v>
      </c>
      <c r="BA265" s="1" t="s">
        <v>0</v>
      </c>
      <c r="BB265" s="1"/>
      <c r="BC265" s="1"/>
      <c r="BD265" s="1"/>
      <c r="BE265" s="1"/>
      <c r="BF265" s="1"/>
      <c r="BG265" s="1"/>
    </row>
    <row r="266" spans="1:59" x14ac:dyDescent="0.25">
      <c r="A266" t="s">
        <v>2596</v>
      </c>
      <c r="B266" t="s">
        <v>2597</v>
      </c>
      <c r="C266" t="s">
        <v>28</v>
      </c>
      <c r="F266" t="s">
        <v>2598</v>
      </c>
      <c r="G266" t="s">
        <v>2535</v>
      </c>
      <c r="H266" t="s">
        <v>2536</v>
      </c>
      <c r="I266" t="s">
        <v>24</v>
      </c>
      <c r="J266" t="s">
        <v>23</v>
      </c>
      <c r="K266" t="s">
        <v>22</v>
      </c>
      <c r="L266" t="s">
        <v>194</v>
      </c>
      <c r="M266" t="s">
        <v>20</v>
      </c>
      <c r="N266" t="s">
        <v>19</v>
      </c>
      <c r="O266" t="s">
        <v>193</v>
      </c>
      <c r="P266" t="s">
        <v>0</v>
      </c>
      <c r="Q266" t="s">
        <v>2599</v>
      </c>
      <c r="R266" t="s">
        <v>16</v>
      </c>
      <c r="S266" t="s">
        <v>191</v>
      </c>
      <c r="T266" t="s">
        <v>2348</v>
      </c>
      <c r="U266" t="s">
        <v>1650</v>
      </c>
      <c r="V266" t="s">
        <v>2600</v>
      </c>
      <c r="W266" t="s">
        <v>11</v>
      </c>
      <c r="X266" t="s">
        <v>154</v>
      </c>
      <c r="Y266" t="s">
        <v>68</v>
      </c>
      <c r="Z266" t="s">
        <v>8</v>
      </c>
      <c r="AA266" t="s">
        <v>2601</v>
      </c>
      <c r="AB266" t="s">
        <v>0</v>
      </c>
      <c r="AC266" t="s">
        <v>0</v>
      </c>
      <c r="AD266" t="s">
        <v>0</v>
      </c>
      <c r="AE266" t="s">
        <v>7</v>
      </c>
      <c r="AF266" t="s">
        <v>0</v>
      </c>
      <c r="AG266" t="s">
        <v>0</v>
      </c>
      <c r="AH266" t="s">
        <v>0</v>
      </c>
      <c r="AI266" t="s">
        <v>0</v>
      </c>
      <c r="AJ266" t="s">
        <v>6</v>
      </c>
      <c r="AK266" t="s">
        <v>0</v>
      </c>
      <c r="AL266" t="s">
        <v>0</v>
      </c>
      <c r="AN266" t="s">
        <v>0</v>
      </c>
      <c r="AO266" t="s">
        <v>0</v>
      </c>
      <c r="AP266" t="s">
        <v>5</v>
      </c>
      <c r="AQ266" t="s">
        <v>4</v>
      </c>
      <c r="AR266" t="s">
        <v>3</v>
      </c>
      <c r="AS266" t="s">
        <v>2</v>
      </c>
      <c r="AT266" t="s">
        <v>0</v>
      </c>
      <c r="AU266" t="s">
        <v>2602</v>
      </c>
      <c r="AV266" t="s">
        <v>0</v>
      </c>
      <c r="AW266" t="s">
        <v>0</v>
      </c>
      <c r="AX266" t="s">
        <v>0</v>
      </c>
      <c r="AY266" t="s">
        <v>0</v>
      </c>
      <c r="AZ266" t="s">
        <v>0</v>
      </c>
      <c r="BA266" t="s">
        <v>0</v>
      </c>
    </row>
    <row r="267" spans="1:59" x14ac:dyDescent="0.25">
      <c r="A267" s="1" t="s">
        <v>2603</v>
      </c>
      <c r="B267" s="1" t="s">
        <v>2604</v>
      </c>
      <c r="C267" s="1" t="s">
        <v>28</v>
      </c>
      <c r="D267" s="1"/>
      <c r="E267" s="1"/>
      <c r="F267" s="1" t="s">
        <v>2605</v>
      </c>
      <c r="G267" s="1" t="s">
        <v>2535</v>
      </c>
      <c r="H267" s="1" t="s">
        <v>2536</v>
      </c>
      <c r="I267" s="1" t="s">
        <v>24</v>
      </c>
      <c r="J267" s="1" t="s">
        <v>23</v>
      </c>
      <c r="K267" s="1" t="s">
        <v>22</v>
      </c>
      <c r="L267" s="1" t="s">
        <v>194</v>
      </c>
      <c r="M267" s="1" t="s">
        <v>20</v>
      </c>
      <c r="N267" s="1" t="s">
        <v>19</v>
      </c>
      <c r="O267" s="1" t="s">
        <v>193</v>
      </c>
      <c r="P267" s="1" t="s">
        <v>0</v>
      </c>
      <c r="Q267" s="1" t="s">
        <v>2606</v>
      </c>
      <c r="R267" s="1" t="s">
        <v>16</v>
      </c>
      <c r="S267" s="1" t="s">
        <v>191</v>
      </c>
      <c r="T267" s="1" t="s">
        <v>674</v>
      </c>
      <c r="U267" s="1" t="s">
        <v>216</v>
      </c>
      <c r="V267" s="1" t="s">
        <v>2607</v>
      </c>
      <c r="W267" s="1" t="s">
        <v>11</v>
      </c>
      <c r="X267" s="1" t="s">
        <v>2576</v>
      </c>
      <c r="Y267" s="1" t="s">
        <v>68</v>
      </c>
      <c r="Z267" s="1" t="s">
        <v>2210</v>
      </c>
      <c r="AA267" s="1" t="s">
        <v>2608</v>
      </c>
      <c r="AB267" s="1" t="s">
        <v>0</v>
      </c>
      <c r="AC267" s="1" t="s">
        <v>0</v>
      </c>
      <c r="AD267" s="1" t="s">
        <v>0</v>
      </c>
      <c r="AE267" s="1" t="s">
        <v>7</v>
      </c>
      <c r="AF267" s="1" t="s">
        <v>0</v>
      </c>
      <c r="AG267" s="1" t="s">
        <v>0</v>
      </c>
      <c r="AH267" s="1" t="s">
        <v>0</v>
      </c>
      <c r="AI267" s="1" t="s">
        <v>0</v>
      </c>
      <c r="AJ267" s="1" t="s">
        <v>6</v>
      </c>
      <c r="AK267" s="1" t="s">
        <v>0</v>
      </c>
      <c r="AL267" s="1" t="s">
        <v>0</v>
      </c>
      <c r="AM267" s="1"/>
      <c r="AN267" s="1" t="s">
        <v>0</v>
      </c>
      <c r="AO267" s="1" t="s">
        <v>0</v>
      </c>
      <c r="AP267" s="1" t="s">
        <v>5</v>
      </c>
      <c r="AQ267" s="1" t="s">
        <v>4</v>
      </c>
      <c r="AR267" s="1" t="s">
        <v>3</v>
      </c>
      <c r="AS267" s="1" t="s">
        <v>2</v>
      </c>
      <c r="AT267" s="1" t="s">
        <v>0</v>
      </c>
      <c r="AU267" s="1" t="s">
        <v>2609</v>
      </c>
      <c r="AV267" s="1" t="s">
        <v>0</v>
      </c>
      <c r="AW267" s="1" t="s">
        <v>0</v>
      </c>
      <c r="AX267" s="1" t="s">
        <v>0</v>
      </c>
      <c r="AY267" s="1" t="s">
        <v>0</v>
      </c>
      <c r="AZ267" s="1" t="s">
        <v>0</v>
      </c>
      <c r="BA267" s="1" t="s">
        <v>0</v>
      </c>
      <c r="BB267" s="1"/>
      <c r="BC267" s="1"/>
      <c r="BD267" s="1"/>
      <c r="BE267" s="1"/>
      <c r="BF267" s="1"/>
      <c r="BG267" s="1"/>
    </row>
    <row r="268" spans="1:59" x14ac:dyDescent="0.25">
      <c r="A268" t="s">
        <v>2610</v>
      </c>
      <c r="B268" t="s">
        <v>2611</v>
      </c>
      <c r="C268" t="s">
        <v>28</v>
      </c>
      <c r="F268" t="s">
        <v>2612</v>
      </c>
      <c r="G268" t="s">
        <v>2535</v>
      </c>
      <c r="H268" t="s">
        <v>2536</v>
      </c>
      <c r="I268" t="s">
        <v>24</v>
      </c>
      <c r="J268" t="s">
        <v>23</v>
      </c>
      <c r="K268" t="s">
        <v>22</v>
      </c>
      <c r="L268" t="s">
        <v>194</v>
      </c>
      <c r="M268" t="s">
        <v>20</v>
      </c>
      <c r="N268" t="s">
        <v>19</v>
      </c>
      <c r="O268" t="s">
        <v>193</v>
      </c>
      <c r="P268" t="s">
        <v>0</v>
      </c>
      <c r="Q268" t="s">
        <v>2613</v>
      </c>
      <c r="R268" t="s">
        <v>16</v>
      </c>
      <c r="S268" t="s">
        <v>191</v>
      </c>
      <c r="T268" t="s">
        <v>1668</v>
      </c>
      <c r="U268" t="s">
        <v>674</v>
      </c>
      <c r="V268" t="s">
        <v>2614</v>
      </c>
      <c r="W268" t="s">
        <v>11</v>
      </c>
      <c r="X268" t="s">
        <v>1129</v>
      </c>
      <c r="Y268" t="s">
        <v>2258</v>
      </c>
      <c r="Z268" t="s">
        <v>2210</v>
      </c>
      <c r="AA268" t="s">
        <v>2615</v>
      </c>
      <c r="AB268" t="s">
        <v>0</v>
      </c>
      <c r="AC268" t="s">
        <v>0</v>
      </c>
      <c r="AD268" t="s">
        <v>0</v>
      </c>
      <c r="AE268" t="s">
        <v>7</v>
      </c>
      <c r="AF268" t="s">
        <v>0</v>
      </c>
      <c r="AG268" t="s">
        <v>0</v>
      </c>
      <c r="AH268" t="s">
        <v>0</v>
      </c>
      <c r="AI268" t="s">
        <v>0</v>
      </c>
      <c r="AJ268" t="s">
        <v>6</v>
      </c>
      <c r="AK268" t="s">
        <v>0</v>
      </c>
      <c r="AL268" t="s">
        <v>0</v>
      </c>
      <c r="AN268" t="s">
        <v>0</v>
      </c>
      <c r="AO268" t="s">
        <v>0</v>
      </c>
      <c r="AP268" t="s">
        <v>5</v>
      </c>
      <c r="AQ268" t="s">
        <v>4</v>
      </c>
      <c r="AR268" t="s">
        <v>3</v>
      </c>
      <c r="AS268" t="s">
        <v>2</v>
      </c>
      <c r="AT268" t="s">
        <v>0</v>
      </c>
      <c r="AU268" t="s">
        <v>2616</v>
      </c>
      <c r="AV268" t="s">
        <v>0</v>
      </c>
      <c r="AW268" t="s">
        <v>0</v>
      </c>
      <c r="AX268" t="s">
        <v>0</v>
      </c>
      <c r="AY268" t="s">
        <v>0</v>
      </c>
      <c r="AZ268" t="s">
        <v>0</v>
      </c>
      <c r="BA268" t="s">
        <v>0</v>
      </c>
    </row>
    <row r="269" spans="1:59" x14ac:dyDescent="0.25">
      <c r="A269" s="1" t="s">
        <v>2617</v>
      </c>
      <c r="B269" s="1" t="s">
        <v>2618</v>
      </c>
      <c r="C269" s="1" t="s">
        <v>28</v>
      </c>
      <c r="D269" s="1"/>
      <c r="E269" s="1"/>
      <c r="F269" s="1" t="s">
        <v>2619</v>
      </c>
      <c r="G269" s="1" t="s">
        <v>2535</v>
      </c>
      <c r="H269" s="1" t="s">
        <v>2536</v>
      </c>
      <c r="I269" s="1" t="s">
        <v>24</v>
      </c>
      <c r="J269" s="1" t="s">
        <v>23</v>
      </c>
      <c r="K269" s="1" t="s">
        <v>22</v>
      </c>
      <c r="L269" s="1" t="s">
        <v>194</v>
      </c>
      <c r="M269" s="1" t="s">
        <v>20</v>
      </c>
      <c r="N269" s="1" t="s">
        <v>19</v>
      </c>
      <c r="O269" s="1" t="s">
        <v>193</v>
      </c>
      <c r="P269" s="1" t="s">
        <v>0</v>
      </c>
      <c r="Q269" s="1" t="s">
        <v>2620</v>
      </c>
      <c r="R269" s="1" t="s">
        <v>16</v>
      </c>
      <c r="S269" s="1" t="s">
        <v>191</v>
      </c>
      <c r="T269" s="1" t="s">
        <v>2621</v>
      </c>
      <c r="U269" s="1" t="s">
        <v>2622</v>
      </c>
      <c r="V269" s="1" t="s">
        <v>2623</v>
      </c>
      <c r="W269" s="1" t="s">
        <v>11</v>
      </c>
      <c r="X269" s="1" t="s">
        <v>187</v>
      </c>
      <c r="Y269" s="1" t="s">
        <v>214</v>
      </c>
      <c r="Z269" s="1" t="s">
        <v>8</v>
      </c>
      <c r="AA269" s="1" t="s">
        <v>2624</v>
      </c>
      <c r="AB269" s="1" t="s">
        <v>0</v>
      </c>
      <c r="AC269" s="1" t="s">
        <v>0</v>
      </c>
      <c r="AD269" s="1" t="s">
        <v>0</v>
      </c>
      <c r="AE269" s="1" t="s">
        <v>7</v>
      </c>
      <c r="AF269" s="1" t="s">
        <v>0</v>
      </c>
      <c r="AG269" s="1" t="s">
        <v>0</v>
      </c>
      <c r="AH269" s="1" t="s">
        <v>0</v>
      </c>
      <c r="AI269" s="1" t="s">
        <v>0</v>
      </c>
      <c r="AJ269" s="1" t="s">
        <v>6</v>
      </c>
      <c r="AK269" s="1" t="s">
        <v>0</v>
      </c>
      <c r="AL269" s="1" t="s">
        <v>0</v>
      </c>
      <c r="AM269" s="1"/>
      <c r="AN269" s="1" t="s">
        <v>0</v>
      </c>
      <c r="AO269" s="1" t="s">
        <v>0</v>
      </c>
      <c r="AP269" s="1" t="s">
        <v>5</v>
      </c>
      <c r="AQ269" s="1" t="s">
        <v>4</v>
      </c>
      <c r="AR269" s="1" t="s">
        <v>3</v>
      </c>
      <c r="AS269" s="1" t="s">
        <v>2</v>
      </c>
      <c r="AT269" s="1" t="s">
        <v>0</v>
      </c>
      <c r="AU269" s="1" t="s">
        <v>2625</v>
      </c>
      <c r="AV269" s="1" t="s">
        <v>0</v>
      </c>
      <c r="AW269" s="1" t="s">
        <v>0</v>
      </c>
      <c r="AX269" s="1" t="s">
        <v>0</v>
      </c>
      <c r="AY269" s="1" t="s">
        <v>0</v>
      </c>
      <c r="AZ269" s="1" t="s">
        <v>0</v>
      </c>
      <c r="BA269" s="1" t="s">
        <v>0</v>
      </c>
      <c r="BB269" s="1"/>
      <c r="BC269" s="1"/>
      <c r="BD269" s="1"/>
      <c r="BE269" s="1"/>
      <c r="BF269" s="1"/>
      <c r="BG269" s="1"/>
    </row>
    <row r="270" spans="1:59" x14ac:dyDescent="0.25">
      <c r="A270" t="s">
        <v>2626</v>
      </c>
      <c r="B270" t="s">
        <v>2627</v>
      </c>
      <c r="C270" t="s">
        <v>28</v>
      </c>
      <c r="F270" t="s">
        <v>2628</v>
      </c>
      <c r="G270" t="s">
        <v>2535</v>
      </c>
      <c r="H270" t="s">
        <v>2536</v>
      </c>
      <c r="I270" t="s">
        <v>24</v>
      </c>
      <c r="J270" t="s">
        <v>23</v>
      </c>
      <c r="K270" t="s">
        <v>22</v>
      </c>
      <c r="L270" t="s">
        <v>194</v>
      </c>
      <c r="M270" t="s">
        <v>20</v>
      </c>
      <c r="N270" t="s">
        <v>19</v>
      </c>
      <c r="O270" t="s">
        <v>193</v>
      </c>
      <c r="P270" t="s">
        <v>0</v>
      </c>
      <c r="Q270" t="s">
        <v>2629</v>
      </c>
      <c r="R270" t="s">
        <v>16</v>
      </c>
      <c r="S270" t="s">
        <v>191</v>
      </c>
      <c r="T270" t="s">
        <v>2622</v>
      </c>
      <c r="U270" t="s">
        <v>2621</v>
      </c>
      <c r="V270" t="s">
        <v>2630</v>
      </c>
      <c r="W270" t="s">
        <v>11</v>
      </c>
      <c r="X270" t="s">
        <v>1176</v>
      </c>
      <c r="Y270" t="s">
        <v>214</v>
      </c>
      <c r="Z270" t="s">
        <v>2631</v>
      </c>
      <c r="AA270" t="s">
        <v>2632</v>
      </c>
      <c r="AB270" t="s">
        <v>0</v>
      </c>
      <c r="AC270" t="s">
        <v>0</v>
      </c>
      <c r="AD270" t="s">
        <v>0</v>
      </c>
      <c r="AE270" t="s">
        <v>7</v>
      </c>
      <c r="AF270" t="s">
        <v>0</v>
      </c>
      <c r="AG270" t="s">
        <v>0</v>
      </c>
      <c r="AH270" t="s">
        <v>0</v>
      </c>
      <c r="AI270" t="s">
        <v>0</v>
      </c>
      <c r="AJ270" t="s">
        <v>6</v>
      </c>
      <c r="AK270" t="s">
        <v>0</v>
      </c>
      <c r="AL270" t="s">
        <v>0</v>
      </c>
      <c r="AN270" t="s">
        <v>0</v>
      </c>
      <c r="AO270" t="s">
        <v>0</v>
      </c>
      <c r="AP270" t="s">
        <v>5</v>
      </c>
      <c r="AQ270" t="s">
        <v>4</v>
      </c>
      <c r="AR270" t="s">
        <v>3</v>
      </c>
      <c r="AS270" t="s">
        <v>2</v>
      </c>
      <c r="AT270" t="s">
        <v>0</v>
      </c>
      <c r="AU270" t="s">
        <v>2633</v>
      </c>
      <c r="AV270" t="s">
        <v>0</v>
      </c>
      <c r="AW270" t="s">
        <v>0</v>
      </c>
      <c r="AX270" t="s">
        <v>0</v>
      </c>
      <c r="AY270" t="s">
        <v>0</v>
      </c>
      <c r="AZ270" t="s">
        <v>0</v>
      </c>
      <c r="BA270" t="s">
        <v>0</v>
      </c>
    </row>
    <row r="271" spans="1:59" x14ac:dyDescent="0.25">
      <c r="A271" s="1" t="s">
        <v>2634</v>
      </c>
      <c r="B271" s="1" t="s">
        <v>2635</v>
      </c>
      <c r="C271" s="1" t="s">
        <v>28</v>
      </c>
      <c r="D271" s="1"/>
      <c r="E271" s="1"/>
      <c r="F271" s="1" t="s">
        <v>2636</v>
      </c>
      <c r="G271" s="1" t="s">
        <v>2535</v>
      </c>
      <c r="H271" s="1" t="s">
        <v>2536</v>
      </c>
      <c r="I271" s="1" t="s">
        <v>24</v>
      </c>
      <c r="J271" s="1" t="s">
        <v>23</v>
      </c>
      <c r="K271" s="1" t="s">
        <v>22</v>
      </c>
      <c r="L271" s="1" t="s">
        <v>194</v>
      </c>
      <c r="M271" s="1" t="s">
        <v>20</v>
      </c>
      <c r="N271" s="1" t="s">
        <v>19</v>
      </c>
      <c r="O271" s="1" t="s">
        <v>193</v>
      </c>
      <c r="P271" s="1" t="s">
        <v>0</v>
      </c>
      <c r="Q271" s="1" t="s">
        <v>2637</v>
      </c>
      <c r="R271" s="1" t="s">
        <v>16</v>
      </c>
      <c r="S271" s="1" t="s">
        <v>191</v>
      </c>
      <c r="T271" s="1" t="s">
        <v>2621</v>
      </c>
      <c r="U271" s="1" t="s">
        <v>2622</v>
      </c>
      <c r="V271" s="1" t="s">
        <v>2638</v>
      </c>
      <c r="W271" s="1" t="s">
        <v>11</v>
      </c>
      <c r="X271" s="1" t="s">
        <v>534</v>
      </c>
      <c r="Y271" s="1" t="s">
        <v>214</v>
      </c>
      <c r="Z271" s="1" t="s">
        <v>8</v>
      </c>
      <c r="AA271" s="1" t="s">
        <v>2639</v>
      </c>
      <c r="AB271" s="1" t="s">
        <v>0</v>
      </c>
      <c r="AC271" s="1" t="s">
        <v>0</v>
      </c>
      <c r="AD271" s="1" t="s">
        <v>0</v>
      </c>
      <c r="AE271" s="1" t="s">
        <v>7</v>
      </c>
      <c r="AF271" s="1" t="s">
        <v>0</v>
      </c>
      <c r="AG271" s="1" t="s">
        <v>0</v>
      </c>
      <c r="AH271" s="1" t="s">
        <v>0</v>
      </c>
      <c r="AI271" s="1" t="s">
        <v>0</v>
      </c>
      <c r="AJ271" s="1" t="s">
        <v>6</v>
      </c>
      <c r="AK271" s="1" t="s">
        <v>0</v>
      </c>
      <c r="AL271" s="1" t="s">
        <v>0</v>
      </c>
      <c r="AM271" s="1"/>
      <c r="AN271" s="1" t="s">
        <v>0</v>
      </c>
      <c r="AO271" s="1" t="s">
        <v>0</v>
      </c>
      <c r="AP271" s="1" t="s">
        <v>5</v>
      </c>
      <c r="AQ271" s="1" t="s">
        <v>4</v>
      </c>
      <c r="AR271" s="1" t="s">
        <v>3</v>
      </c>
      <c r="AS271" s="1" t="s">
        <v>2</v>
      </c>
      <c r="AT271" s="1" t="s">
        <v>0</v>
      </c>
      <c r="AU271" s="1" t="s">
        <v>2640</v>
      </c>
      <c r="AV271" s="1" t="s">
        <v>0</v>
      </c>
      <c r="AW271" s="1" t="s">
        <v>0</v>
      </c>
      <c r="AX271" s="1" t="s">
        <v>0</v>
      </c>
      <c r="AY271" s="1" t="s">
        <v>0</v>
      </c>
      <c r="AZ271" s="1" t="s">
        <v>0</v>
      </c>
      <c r="BA271" s="1" t="s">
        <v>0</v>
      </c>
      <c r="BB271" s="1"/>
      <c r="BC271" s="1"/>
      <c r="BD271" s="1"/>
      <c r="BE271" s="1"/>
      <c r="BF271" s="1"/>
      <c r="BG271" s="1"/>
    </row>
    <row r="272" spans="1:59" x14ac:dyDescent="0.25">
      <c r="A272" t="s">
        <v>2641</v>
      </c>
      <c r="B272" t="s">
        <v>2642</v>
      </c>
      <c r="C272" t="s">
        <v>28</v>
      </c>
      <c r="F272" t="s">
        <v>2643</v>
      </c>
      <c r="G272" t="s">
        <v>2535</v>
      </c>
      <c r="H272" t="s">
        <v>2536</v>
      </c>
      <c r="I272" t="s">
        <v>24</v>
      </c>
      <c r="J272" t="s">
        <v>23</v>
      </c>
      <c r="K272" t="s">
        <v>22</v>
      </c>
      <c r="L272" t="s">
        <v>194</v>
      </c>
      <c r="M272" t="s">
        <v>20</v>
      </c>
      <c r="N272" t="s">
        <v>19</v>
      </c>
      <c r="O272" t="s">
        <v>193</v>
      </c>
      <c r="P272" t="s">
        <v>0</v>
      </c>
      <c r="Q272" t="s">
        <v>2644</v>
      </c>
      <c r="R272" t="s">
        <v>16</v>
      </c>
      <c r="S272" t="s">
        <v>191</v>
      </c>
      <c r="T272" t="s">
        <v>2622</v>
      </c>
      <c r="U272" t="s">
        <v>2621</v>
      </c>
      <c r="V272" t="s">
        <v>2645</v>
      </c>
      <c r="W272" t="s">
        <v>11</v>
      </c>
      <c r="X272" t="s">
        <v>316</v>
      </c>
      <c r="Y272" t="s">
        <v>214</v>
      </c>
      <c r="Z272" t="s">
        <v>8</v>
      </c>
      <c r="AA272" t="s">
        <v>2646</v>
      </c>
      <c r="AB272" t="s">
        <v>0</v>
      </c>
      <c r="AC272" t="s">
        <v>0</v>
      </c>
      <c r="AD272" t="s">
        <v>0</v>
      </c>
      <c r="AE272" t="s">
        <v>7</v>
      </c>
      <c r="AF272" t="s">
        <v>0</v>
      </c>
      <c r="AG272" t="s">
        <v>0</v>
      </c>
      <c r="AH272" t="s">
        <v>0</v>
      </c>
      <c r="AI272" t="s">
        <v>0</v>
      </c>
      <c r="AJ272" t="s">
        <v>6</v>
      </c>
      <c r="AK272" t="s">
        <v>0</v>
      </c>
      <c r="AL272" t="s">
        <v>0</v>
      </c>
      <c r="AN272" t="s">
        <v>0</v>
      </c>
      <c r="AO272" t="s">
        <v>0</v>
      </c>
      <c r="AP272" t="s">
        <v>5</v>
      </c>
      <c r="AQ272" t="s">
        <v>4</v>
      </c>
      <c r="AR272" t="s">
        <v>3</v>
      </c>
      <c r="AS272" t="s">
        <v>2</v>
      </c>
      <c r="AT272" t="s">
        <v>0</v>
      </c>
      <c r="AU272" t="s">
        <v>2647</v>
      </c>
      <c r="AV272" t="s">
        <v>0</v>
      </c>
      <c r="AW272" t="s">
        <v>0</v>
      </c>
      <c r="AX272" t="s">
        <v>0</v>
      </c>
      <c r="AY272" t="s">
        <v>0</v>
      </c>
      <c r="AZ272" t="s">
        <v>0</v>
      </c>
      <c r="BA272" t="s">
        <v>0</v>
      </c>
    </row>
    <row r="273" spans="1:59" x14ac:dyDescent="0.25">
      <c r="A273" s="1" t="s">
        <v>2648</v>
      </c>
      <c r="B273" s="1" t="s">
        <v>2649</v>
      </c>
      <c r="C273" s="1" t="s">
        <v>28</v>
      </c>
      <c r="D273" s="1"/>
      <c r="E273" s="1"/>
      <c r="F273" s="1" t="s">
        <v>2650</v>
      </c>
      <c r="G273" s="1" t="s">
        <v>2535</v>
      </c>
      <c r="H273" s="1" t="s">
        <v>2536</v>
      </c>
      <c r="I273" s="1" t="s">
        <v>24</v>
      </c>
      <c r="J273" s="1" t="s">
        <v>23</v>
      </c>
      <c r="K273" s="1" t="s">
        <v>22</v>
      </c>
      <c r="L273" s="1" t="s">
        <v>194</v>
      </c>
      <c r="M273" s="1" t="s">
        <v>20</v>
      </c>
      <c r="N273" s="1" t="s">
        <v>19</v>
      </c>
      <c r="O273" s="1" t="s">
        <v>193</v>
      </c>
      <c r="P273" s="1" t="s">
        <v>0</v>
      </c>
      <c r="Q273" s="1" t="s">
        <v>2651</v>
      </c>
      <c r="R273" s="1" t="s">
        <v>16</v>
      </c>
      <c r="S273" s="1" t="s">
        <v>191</v>
      </c>
      <c r="T273" s="1" t="s">
        <v>1580</v>
      </c>
      <c r="U273" s="1" t="s">
        <v>1650</v>
      </c>
      <c r="V273" s="1" t="s">
        <v>2652</v>
      </c>
      <c r="W273" s="1" t="s">
        <v>11</v>
      </c>
      <c r="X273" s="1" t="s">
        <v>275</v>
      </c>
      <c r="Y273" s="1" t="s">
        <v>68</v>
      </c>
      <c r="Z273" s="1" t="s">
        <v>8</v>
      </c>
      <c r="AA273" s="1" t="s">
        <v>2653</v>
      </c>
      <c r="AB273" s="1" t="s">
        <v>0</v>
      </c>
      <c r="AC273" s="1" t="s">
        <v>0</v>
      </c>
      <c r="AD273" s="1" t="s">
        <v>0</v>
      </c>
      <c r="AE273" s="1" t="s">
        <v>7</v>
      </c>
      <c r="AF273" s="1" t="s">
        <v>0</v>
      </c>
      <c r="AG273" s="1" t="s">
        <v>0</v>
      </c>
      <c r="AH273" s="1" t="s">
        <v>0</v>
      </c>
      <c r="AI273" s="1" t="s">
        <v>0</v>
      </c>
      <c r="AJ273" s="1" t="s">
        <v>6</v>
      </c>
      <c r="AK273" s="1" t="s">
        <v>0</v>
      </c>
      <c r="AL273" s="1" t="s">
        <v>0</v>
      </c>
      <c r="AM273" s="1"/>
      <c r="AN273" s="1" t="s">
        <v>0</v>
      </c>
      <c r="AO273" s="1" t="s">
        <v>0</v>
      </c>
      <c r="AP273" s="1" t="s">
        <v>5</v>
      </c>
      <c r="AQ273" s="1" t="s">
        <v>4</v>
      </c>
      <c r="AR273" s="1" t="s">
        <v>3</v>
      </c>
      <c r="AS273" s="1" t="s">
        <v>2</v>
      </c>
      <c r="AT273" s="1" t="s">
        <v>0</v>
      </c>
      <c r="AU273" s="1" t="s">
        <v>2654</v>
      </c>
      <c r="AV273" s="1" t="s">
        <v>0</v>
      </c>
      <c r="AW273" s="1" t="s">
        <v>0</v>
      </c>
      <c r="AX273" s="1" t="s">
        <v>0</v>
      </c>
      <c r="AY273" s="1" t="s">
        <v>0</v>
      </c>
      <c r="AZ273" s="1" t="s">
        <v>0</v>
      </c>
      <c r="BA273" s="1" t="s">
        <v>0</v>
      </c>
      <c r="BB273" s="1"/>
      <c r="BC273" s="1"/>
      <c r="BD273" s="1"/>
      <c r="BE273" s="1"/>
      <c r="BF273" s="1"/>
      <c r="BG273" s="1"/>
    </row>
    <row r="274" spans="1:59" x14ac:dyDescent="0.25">
      <c r="A274" t="s">
        <v>2655</v>
      </c>
      <c r="B274" t="s">
        <v>2656</v>
      </c>
      <c r="C274" t="s">
        <v>28</v>
      </c>
      <c r="F274" t="s">
        <v>2657</v>
      </c>
      <c r="G274" t="s">
        <v>2658</v>
      </c>
      <c r="H274" t="s">
        <v>2515</v>
      </c>
      <c r="I274" t="s">
        <v>24</v>
      </c>
      <c r="J274" t="s">
        <v>23</v>
      </c>
      <c r="K274" t="s">
        <v>22</v>
      </c>
      <c r="L274" t="s">
        <v>134</v>
      </c>
      <c r="M274" t="s">
        <v>20</v>
      </c>
      <c r="N274" t="s">
        <v>19</v>
      </c>
      <c r="O274" t="s">
        <v>133</v>
      </c>
      <c r="P274" t="s">
        <v>0</v>
      </c>
      <c r="Q274" t="s">
        <v>2659</v>
      </c>
      <c r="R274" t="s">
        <v>16</v>
      </c>
      <c r="S274" t="s">
        <v>146</v>
      </c>
      <c r="T274" t="s">
        <v>2660</v>
      </c>
      <c r="U274" t="s">
        <v>2661</v>
      </c>
      <c r="V274" t="s">
        <v>2662</v>
      </c>
      <c r="W274" t="s">
        <v>11</v>
      </c>
      <c r="X274" t="s">
        <v>2663</v>
      </c>
      <c r="Y274" t="s">
        <v>153</v>
      </c>
      <c r="Z274" t="s">
        <v>963</v>
      </c>
      <c r="AA274" t="s">
        <v>2664</v>
      </c>
      <c r="AB274" t="s">
        <v>0</v>
      </c>
      <c r="AC274" t="s">
        <v>0</v>
      </c>
      <c r="AD274" t="s">
        <v>0</v>
      </c>
      <c r="AE274" t="s">
        <v>7</v>
      </c>
      <c r="AF274" t="s">
        <v>0</v>
      </c>
      <c r="AG274" t="s">
        <v>0</v>
      </c>
      <c r="AH274" t="s">
        <v>0</v>
      </c>
      <c r="AI274" t="s">
        <v>0</v>
      </c>
      <c r="AJ274" t="s">
        <v>6</v>
      </c>
      <c r="AK274" t="s">
        <v>0</v>
      </c>
      <c r="AL274" t="s">
        <v>0</v>
      </c>
      <c r="AN274" t="s">
        <v>0</v>
      </c>
      <c r="AO274" t="s">
        <v>0</v>
      </c>
      <c r="AP274" t="s">
        <v>5</v>
      </c>
      <c r="AQ274" t="s">
        <v>4</v>
      </c>
      <c r="AR274" t="s">
        <v>3</v>
      </c>
      <c r="AS274" t="s">
        <v>113</v>
      </c>
      <c r="AT274" t="s">
        <v>0</v>
      </c>
      <c r="AU274" t="s">
        <v>2665</v>
      </c>
      <c r="AV274" t="s">
        <v>0</v>
      </c>
      <c r="AW274" t="s">
        <v>0</v>
      </c>
      <c r="AX274" t="s">
        <v>0</v>
      </c>
      <c r="AY274" t="s">
        <v>0</v>
      </c>
      <c r="AZ274" t="s">
        <v>0</v>
      </c>
      <c r="BA274" t="s">
        <v>0</v>
      </c>
    </row>
    <row r="275" spans="1:59" x14ac:dyDescent="0.25">
      <c r="A275" s="1" t="s">
        <v>2666</v>
      </c>
      <c r="B275" s="1" t="s">
        <v>2667</v>
      </c>
      <c r="C275" s="1" t="s">
        <v>28</v>
      </c>
      <c r="D275" s="1"/>
      <c r="E275" s="1"/>
      <c r="F275" s="1" t="s">
        <v>2668</v>
      </c>
      <c r="G275" s="1" t="s">
        <v>2658</v>
      </c>
      <c r="H275" s="1" t="s">
        <v>2515</v>
      </c>
      <c r="I275" s="1" t="s">
        <v>24</v>
      </c>
      <c r="J275" s="1" t="s">
        <v>23</v>
      </c>
      <c r="K275" s="1" t="s">
        <v>22</v>
      </c>
      <c r="L275" s="1" t="s">
        <v>134</v>
      </c>
      <c r="M275" s="1" t="s">
        <v>20</v>
      </c>
      <c r="N275" s="1" t="s">
        <v>19</v>
      </c>
      <c r="O275" s="1" t="s">
        <v>133</v>
      </c>
      <c r="P275" s="1" t="s">
        <v>0</v>
      </c>
      <c r="Q275" s="1" t="s">
        <v>2669</v>
      </c>
      <c r="R275" s="1" t="s">
        <v>16</v>
      </c>
      <c r="S275" s="1" t="s">
        <v>146</v>
      </c>
      <c r="T275" s="1" t="s">
        <v>2660</v>
      </c>
      <c r="U275" s="1" t="s">
        <v>2661</v>
      </c>
      <c r="V275" s="1" t="s">
        <v>2670</v>
      </c>
      <c r="W275" s="1" t="s">
        <v>11</v>
      </c>
      <c r="X275" s="1" t="s">
        <v>2671</v>
      </c>
      <c r="Y275" s="1" t="s">
        <v>153</v>
      </c>
      <c r="Z275" s="1" t="s">
        <v>2672</v>
      </c>
      <c r="AA275" s="1" t="s">
        <v>2673</v>
      </c>
      <c r="AB275" s="1" t="s">
        <v>0</v>
      </c>
      <c r="AC275" s="1" t="s">
        <v>0</v>
      </c>
      <c r="AD275" s="1" t="s">
        <v>0</v>
      </c>
      <c r="AE275" s="1" t="s">
        <v>7</v>
      </c>
      <c r="AF275" s="1" t="s">
        <v>0</v>
      </c>
      <c r="AG275" s="1" t="s">
        <v>0</v>
      </c>
      <c r="AH275" s="1" t="s">
        <v>0</v>
      </c>
      <c r="AI275" s="1" t="s">
        <v>0</v>
      </c>
      <c r="AJ275" s="1" t="s">
        <v>6</v>
      </c>
      <c r="AK275" s="1" t="s">
        <v>0</v>
      </c>
      <c r="AL275" s="1" t="s">
        <v>0</v>
      </c>
      <c r="AM275" s="1"/>
      <c r="AN275" s="1" t="s">
        <v>0</v>
      </c>
      <c r="AO275" s="1" t="s">
        <v>0</v>
      </c>
      <c r="AP275" s="1" t="s">
        <v>5</v>
      </c>
      <c r="AQ275" s="1" t="s">
        <v>4</v>
      </c>
      <c r="AR275" s="1" t="s">
        <v>3</v>
      </c>
      <c r="AS275" s="1" t="s">
        <v>113</v>
      </c>
      <c r="AT275" s="1" t="s">
        <v>0</v>
      </c>
      <c r="AU275" s="1" t="s">
        <v>2674</v>
      </c>
      <c r="AV275" s="1" t="s">
        <v>0</v>
      </c>
      <c r="AW275" s="1" t="s">
        <v>0</v>
      </c>
      <c r="AX275" s="1" t="s">
        <v>0</v>
      </c>
      <c r="AY275" s="1" t="s">
        <v>0</v>
      </c>
      <c r="AZ275" s="1" t="s">
        <v>0</v>
      </c>
      <c r="BA275" s="1" t="s">
        <v>0</v>
      </c>
      <c r="BB275" s="1"/>
      <c r="BC275" s="1"/>
      <c r="BD275" s="1"/>
      <c r="BE275" s="1"/>
      <c r="BF275" s="1"/>
      <c r="BG275" s="1"/>
    </row>
    <row r="276" spans="1:59" x14ac:dyDescent="0.25">
      <c r="A276" t="s">
        <v>2675</v>
      </c>
      <c r="B276" t="s">
        <v>2676</v>
      </c>
      <c r="C276" t="s">
        <v>28</v>
      </c>
      <c r="F276" t="s">
        <v>2677</v>
      </c>
      <c r="G276" t="s">
        <v>2678</v>
      </c>
      <c r="H276" t="s">
        <v>2483</v>
      </c>
      <c r="I276" t="s">
        <v>24</v>
      </c>
      <c r="J276" t="s">
        <v>23</v>
      </c>
      <c r="K276" t="s">
        <v>22</v>
      </c>
      <c r="L276" t="s">
        <v>2524</v>
      </c>
      <c r="M276" t="s">
        <v>20</v>
      </c>
      <c r="N276" t="s">
        <v>19</v>
      </c>
      <c r="O276" t="s">
        <v>18</v>
      </c>
      <c r="P276" t="s">
        <v>0</v>
      </c>
      <c r="Q276" t="s">
        <v>2679</v>
      </c>
      <c r="R276" t="s">
        <v>16</v>
      </c>
      <c r="S276" t="s">
        <v>2680</v>
      </c>
      <c r="T276" t="s">
        <v>2681</v>
      </c>
      <c r="U276" t="s">
        <v>2682</v>
      </c>
      <c r="V276" t="s">
        <v>2683</v>
      </c>
      <c r="W276" t="s">
        <v>11</v>
      </c>
      <c r="X276" t="s">
        <v>480</v>
      </c>
      <c r="Y276" t="s">
        <v>94</v>
      </c>
      <c r="Z276" t="s">
        <v>2684</v>
      </c>
      <c r="AA276" t="s">
        <v>0</v>
      </c>
      <c r="AB276" t="s">
        <v>0</v>
      </c>
      <c r="AC276" t="s">
        <v>0</v>
      </c>
      <c r="AD276" t="s">
        <v>0</v>
      </c>
      <c r="AE276" t="s">
        <v>7</v>
      </c>
      <c r="AF276" t="s">
        <v>0</v>
      </c>
      <c r="AG276" t="s">
        <v>0</v>
      </c>
      <c r="AH276" t="s">
        <v>0</v>
      </c>
      <c r="AI276" t="s">
        <v>0</v>
      </c>
      <c r="AJ276" t="s">
        <v>6</v>
      </c>
      <c r="AK276" t="s">
        <v>0</v>
      </c>
      <c r="AL276" t="s">
        <v>0</v>
      </c>
      <c r="AN276" t="s">
        <v>0</v>
      </c>
      <c r="AO276" t="s">
        <v>0</v>
      </c>
      <c r="AP276" t="s">
        <v>5</v>
      </c>
      <c r="AQ276" t="s">
        <v>4</v>
      </c>
      <c r="AR276" t="s">
        <v>3</v>
      </c>
      <c r="AS276" t="s">
        <v>2685</v>
      </c>
      <c r="AT276" t="s">
        <v>0</v>
      </c>
      <c r="AU276" t="s">
        <v>2686</v>
      </c>
      <c r="AV276" t="s">
        <v>0</v>
      </c>
      <c r="AW276" t="s">
        <v>0</v>
      </c>
      <c r="AX276" t="s">
        <v>0</v>
      </c>
      <c r="AY276" t="s">
        <v>0</v>
      </c>
      <c r="AZ276" t="s">
        <v>0</v>
      </c>
      <c r="BA276" t="s">
        <v>0</v>
      </c>
    </row>
    <row r="277" spans="1:59" x14ac:dyDescent="0.25">
      <c r="A277" s="1" t="s">
        <v>2687</v>
      </c>
      <c r="B277" s="1" t="s">
        <v>2688</v>
      </c>
      <c r="C277" s="1" t="s">
        <v>28</v>
      </c>
      <c r="D277" s="1"/>
      <c r="E277" s="1"/>
      <c r="F277" s="1" t="s">
        <v>2689</v>
      </c>
      <c r="G277" s="1" t="s">
        <v>2690</v>
      </c>
      <c r="H277" s="1" t="s">
        <v>2515</v>
      </c>
      <c r="I277" s="1" t="s">
        <v>24</v>
      </c>
      <c r="J277" s="1" t="s">
        <v>23</v>
      </c>
      <c r="K277" s="1" t="s">
        <v>22</v>
      </c>
      <c r="L277" s="1" t="s">
        <v>134</v>
      </c>
      <c r="M277" s="1" t="s">
        <v>20</v>
      </c>
      <c r="N277" s="1" t="s">
        <v>19</v>
      </c>
      <c r="O277" s="1" t="s">
        <v>133</v>
      </c>
      <c r="P277" s="1" t="s">
        <v>0</v>
      </c>
      <c r="Q277" s="1" t="s">
        <v>2691</v>
      </c>
      <c r="R277" s="1" t="s">
        <v>16</v>
      </c>
      <c r="S277" s="1" t="s">
        <v>2692</v>
      </c>
      <c r="T277" s="1" t="s">
        <v>2693</v>
      </c>
      <c r="U277" s="1" t="s">
        <v>2694</v>
      </c>
      <c r="V277" s="1" t="s">
        <v>2695</v>
      </c>
      <c r="W277" s="1" t="s">
        <v>11</v>
      </c>
      <c r="X277" s="1" t="s">
        <v>1557</v>
      </c>
      <c r="Y277" s="1" t="s">
        <v>301</v>
      </c>
      <c r="Z277" s="1" t="s">
        <v>2696</v>
      </c>
      <c r="AA277" s="1" t="s">
        <v>0</v>
      </c>
      <c r="AB277" s="1" t="s">
        <v>0</v>
      </c>
      <c r="AC277" s="1" t="s">
        <v>0</v>
      </c>
      <c r="AD277" s="1" t="s">
        <v>0</v>
      </c>
      <c r="AE277" s="1" t="s">
        <v>7</v>
      </c>
      <c r="AF277" s="1" t="s">
        <v>0</v>
      </c>
      <c r="AG277" s="1" t="s">
        <v>0</v>
      </c>
      <c r="AH277" s="1" t="s">
        <v>0</v>
      </c>
      <c r="AI277" s="1" t="s">
        <v>0</v>
      </c>
      <c r="AJ277" s="1" t="s">
        <v>6</v>
      </c>
      <c r="AK277" s="1" t="s">
        <v>0</v>
      </c>
      <c r="AL277" s="1" t="s">
        <v>0</v>
      </c>
      <c r="AM277" s="1"/>
      <c r="AN277" s="1" t="s">
        <v>0</v>
      </c>
      <c r="AO277" s="1" t="s">
        <v>0</v>
      </c>
      <c r="AP277" s="1" t="s">
        <v>5</v>
      </c>
      <c r="AQ277" s="1" t="s">
        <v>4</v>
      </c>
      <c r="AR277" s="1" t="s">
        <v>3</v>
      </c>
      <c r="AS277" s="1" t="s">
        <v>113</v>
      </c>
      <c r="AT277" s="1" t="s">
        <v>0</v>
      </c>
      <c r="AU277" s="1" t="s">
        <v>2697</v>
      </c>
      <c r="AV277" s="1" t="s">
        <v>0</v>
      </c>
      <c r="AW277" s="1" t="s">
        <v>0</v>
      </c>
      <c r="AX277" s="1" t="s">
        <v>0</v>
      </c>
      <c r="AY277" s="1" t="s">
        <v>0</v>
      </c>
      <c r="AZ277" s="1" t="s">
        <v>0</v>
      </c>
      <c r="BA277" s="1" t="s">
        <v>0</v>
      </c>
      <c r="BB277" s="1"/>
      <c r="BC277" s="1"/>
      <c r="BD277" s="1"/>
      <c r="BE277" s="1"/>
      <c r="BF277" s="1"/>
      <c r="BG277" s="1"/>
    </row>
    <row r="278" spans="1:59" x14ac:dyDescent="0.25">
      <c r="A278" t="s">
        <v>2698</v>
      </c>
      <c r="B278" t="s">
        <v>2699</v>
      </c>
      <c r="C278" t="s">
        <v>28</v>
      </c>
      <c r="F278" t="s">
        <v>2700</v>
      </c>
      <c r="G278" t="s">
        <v>2701</v>
      </c>
      <c r="H278" t="s">
        <v>2702</v>
      </c>
      <c r="I278" t="s">
        <v>24</v>
      </c>
      <c r="J278" t="s">
        <v>23</v>
      </c>
      <c r="K278" t="s">
        <v>22</v>
      </c>
      <c r="L278" t="s">
        <v>1088</v>
      </c>
      <c r="M278" t="s">
        <v>20</v>
      </c>
      <c r="N278" t="s">
        <v>19</v>
      </c>
      <c r="O278" t="s">
        <v>484</v>
      </c>
      <c r="P278" t="s">
        <v>0</v>
      </c>
      <c r="Q278" t="s">
        <v>2703</v>
      </c>
      <c r="R278" t="s">
        <v>16</v>
      </c>
      <c r="S278" t="s">
        <v>2704</v>
      </c>
      <c r="T278" t="s">
        <v>2705</v>
      </c>
      <c r="U278" t="s">
        <v>2706</v>
      </c>
      <c r="V278" t="s">
        <v>2707</v>
      </c>
      <c r="W278" t="s">
        <v>11</v>
      </c>
      <c r="X278" t="s">
        <v>2708</v>
      </c>
      <c r="Y278" t="s">
        <v>2223</v>
      </c>
      <c r="Z278" t="s">
        <v>2709</v>
      </c>
      <c r="AA278" t="s">
        <v>0</v>
      </c>
      <c r="AB278" t="s">
        <v>0</v>
      </c>
      <c r="AC278" t="s">
        <v>0</v>
      </c>
      <c r="AD278" t="s">
        <v>0</v>
      </c>
      <c r="AE278" t="s">
        <v>7</v>
      </c>
      <c r="AF278" t="s">
        <v>0</v>
      </c>
      <c r="AG278" t="s">
        <v>0</v>
      </c>
      <c r="AH278" t="s">
        <v>0</v>
      </c>
      <c r="AI278" t="s">
        <v>0</v>
      </c>
      <c r="AJ278" t="s">
        <v>6</v>
      </c>
      <c r="AK278" t="s">
        <v>0</v>
      </c>
      <c r="AL278" t="s">
        <v>0</v>
      </c>
      <c r="AN278" t="s">
        <v>0</v>
      </c>
      <c r="AO278" t="s">
        <v>0</v>
      </c>
      <c r="AP278" t="s">
        <v>5</v>
      </c>
      <c r="AQ278" t="s">
        <v>4</v>
      </c>
      <c r="AR278" t="s">
        <v>3</v>
      </c>
      <c r="AS278" t="s">
        <v>2</v>
      </c>
      <c r="AT278" t="s">
        <v>0</v>
      </c>
      <c r="AU278" t="s">
        <v>2710</v>
      </c>
      <c r="AV278" t="s">
        <v>0</v>
      </c>
      <c r="AW278" t="s">
        <v>0</v>
      </c>
      <c r="AX278" t="s">
        <v>0</v>
      </c>
      <c r="AY278" t="s">
        <v>0</v>
      </c>
      <c r="AZ278" t="s">
        <v>0</v>
      </c>
      <c r="BA278" t="s">
        <v>0</v>
      </c>
    </row>
    <row r="279" spans="1:59" x14ac:dyDescent="0.25">
      <c r="A279" s="1" t="s">
        <v>2711</v>
      </c>
      <c r="B279" s="1" t="s">
        <v>2712</v>
      </c>
      <c r="C279" s="1" t="s">
        <v>28</v>
      </c>
      <c r="D279" s="1"/>
      <c r="E279" s="1"/>
      <c r="F279" s="1" t="s">
        <v>2713</v>
      </c>
      <c r="G279" s="1" t="s">
        <v>2701</v>
      </c>
      <c r="H279" s="1" t="s">
        <v>2702</v>
      </c>
      <c r="I279" s="1" t="s">
        <v>24</v>
      </c>
      <c r="J279" s="1" t="s">
        <v>23</v>
      </c>
      <c r="K279" s="1" t="s">
        <v>22</v>
      </c>
      <c r="L279" s="1" t="s">
        <v>266</v>
      </c>
      <c r="M279" s="1" t="s">
        <v>20</v>
      </c>
      <c r="N279" s="1" t="s">
        <v>19</v>
      </c>
      <c r="O279" s="1" t="s">
        <v>484</v>
      </c>
      <c r="P279" s="1" t="s">
        <v>0</v>
      </c>
      <c r="Q279" s="1" t="s">
        <v>2714</v>
      </c>
      <c r="R279" s="1" t="s">
        <v>16</v>
      </c>
      <c r="S279" s="1" t="s">
        <v>2715</v>
      </c>
      <c r="T279" s="1" t="s">
        <v>1224</v>
      </c>
      <c r="U279" s="1" t="s">
        <v>1191</v>
      </c>
      <c r="V279" s="1" t="s">
        <v>2716</v>
      </c>
      <c r="W279" s="1" t="s">
        <v>993</v>
      </c>
      <c r="X279" s="1" t="s">
        <v>104</v>
      </c>
      <c r="Y279" s="1" t="s">
        <v>2717</v>
      </c>
      <c r="Z279" s="1" t="s">
        <v>918</v>
      </c>
      <c r="AA279" s="1" t="s">
        <v>2718</v>
      </c>
      <c r="AB279" s="1" t="s">
        <v>0</v>
      </c>
      <c r="AC279" s="1" t="s">
        <v>0</v>
      </c>
      <c r="AD279" s="1" t="s">
        <v>6</v>
      </c>
      <c r="AE279" s="1" t="s">
        <v>7</v>
      </c>
      <c r="AF279" s="1" t="s">
        <v>0</v>
      </c>
      <c r="AG279" s="1" t="s">
        <v>0</v>
      </c>
      <c r="AH279" s="1" t="s">
        <v>0</v>
      </c>
      <c r="AI279" s="1" t="s">
        <v>0</v>
      </c>
      <c r="AJ279" s="1" t="s">
        <v>6</v>
      </c>
      <c r="AK279" s="1" t="s">
        <v>0</v>
      </c>
      <c r="AL279" s="1" t="s">
        <v>0</v>
      </c>
      <c r="AM279" s="1"/>
      <c r="AN279" s="1" t="s">
        <v>0</v>
      </c>
      <c r="AO279" s="1" t="s">
        <v>0</v>
      </c>
      <c r="AP279" s="1" t="s">
        <v>5</v>
      </c>
      <c r="AQ279" s="1" t="s">
        <v>4</v>
      </c>
      <c r="AR279" s="1" t="s">
        <v>3</v>
      </c>
      <c r="AS279" s="1" t="s">
        <v>113</v>
      </c>
      <c r="AT279" s="1" t="s">
        <v>0</v>
      </c>
      <c r="AU279" s="1" t="s">
        <v>2719</v>
      </c>
      <c r="AV279" s="1" t="s">
        <v>0</v>
      </c>
      <c r="AW279" s="1" t="s">
        <v>0</v>
      </c>
      <c r="AX279" s="1" t="s">
        <v>0</v>
      </c>
      <c r="AY279" s="1" t="s">
        <v>0</v>
      </c>
      <c r="AZ279" s="1" t="s">
        <v>0</v>
      </c>
      <c r="BA279" s="1" t="s">
        <v>0</v>
      </c>
      <c r="BB279" s="1"/>
      <c r="BC279" s="1"/>
      <c r="BD279" s="1"/>
      <c r="BE279" s="1"/>
      <c r="BF279" s="1"/>
      <c r="BG279" s="1"/>
    </row>
    <row r="280" spans="1:59" x14ac:dyDescent="0.25">
      <c r="A280" t="s">
        <v>2720</v>
      </c>
      <c r="B280" t="s">
        <v>2721</v>
      </c>
      <c r="C280" t="s">
        <v>28</v>
      </c>
      <c r="F280" t="s">
        <v>2722</v>
      </c>
      <c r="G280" t="s">
        <v>2723</v>
      </c>
      <c r="H280" t="s">
        <v>2483</v>
      </c>
      <c r="I280" t="s">
        <v>24</v>
      </c>
      <c r="J280" t="s">
        <v>23</v>
      </c>
      <c r="K280" t="s">
        <v>22</v>
      </c>
      <c r="L280" t="s">
        <v>21</v>
      </c>
      <c r="M280" t="s">
        <v>20</v>
      </c>
      <c r="N280" t="s">
        <v>63</v>
      </c>
      <c r="O280" t="s">
        <v>0</v>
      </c>
      <c r="P280" t="s">
        <v>0</v>
      </c>
      <c r="Q280" t="s">
        <v>2724</v>
      </c>
      <c r="R280" t="s">
        <v>16</v>
      </c>
      <c r="S280" t="s">
        <v>2111</v>
      </c>
      <c r="T280" t="s">
        <v>2725</v>
      </c>
      <c r="U280" t="s">
        <v>2502</v>
      </c>
      <c r="V280" t="s">
        <v>2726</v>
      </c>
      <c r="W280" t="s">
        <v>11</v>
      </c>
      <c r="X280" t="s">
        <v>1455</v>
      </c>
      <c r="Y280" t="s">
        <v>94</v>
      </c>
      <c r="Z280" t="s">
        <v>2727</v>
      </c>
      <c r="AA280" t="s">
        <v>0</v>
      </c>
      <c r="AB280" t="s">
        <v>54</v>
      </c>
      <c r="AC280" t="s">
        <v>0</v>
      </c>
      <c r="AD280" t="s">
        <v>0</v>
      </c>
      <c r="AE280" t="s">
        <v>2504</v>
      </c>
      <c r="AF280" t="s">
        <v>0</v>
      </c>
      <c r="AG280" t="s">
        <v>0</v>
      </c>
      <c r="AH280" t="s">
        <v>0</v>
      </c>
      <c r="AI280" t="s">
        <v>0</v>
      </c>
      <c r="AJ280" t="s">
        <v>0</v>
      </c>
      <c r="AK280" t="s">
        <v>2505</v>
      </c>
      <c r="AL280" t="s">
        <v>0</v>
      </c>
      <c r="AN280" t="s">
        <v>0</v>
      </c>
      <c r="AO280" t="s">
        <v>0</v>
      </c>
      <c r="AP280" t="s">
        <v>0</v>
      </c>
      <c r="AQ280" t="s">
        <v>0</v>
      </c>
      <c r="AR280" t="s">
        <v>0</v>
      </c>
      <c r="AS280" t="s">
        <v>0</v>
      </c>
      <c r="AT280" t="s">
        <v>0</v>
      </c>
      <c r="AU280" t="s">
        <v>2728</v>
      </c>
      <c r="AV280" t="s">
        <v>2507</v>
      </c>
      <c r="AW280" t="s">
        <v>0</v>
      </c>
      <c r="AX280" t="s">
        <v>0</v>
      </c>
      <c r="AY280" t="s">
        <v>2508</v>
      </c>
      <c r="AZ280" t="s">
        <v>2509</v>
      </c>
      <c r="BA280" t="s">
        <v>2510</v>
      </c>
    </row>
    <row r="281" spans="1:59" x14ac:dyDescent="0.25">
      <c r="A281" s="1" t="s">
        <v>2729</v>
      </c>
      <c r="B281" s="1" t="s">
        <v>2730</v>
      </c>
      <c r="C281" s="1" t="s">
        <v>28</v>
      </c>
      <c r="D281" s="1"/>
      <c r="E281" s="1"/>
      <c r="F281" s="1" t="s">
        <v>2731</v>
      </c>
      <c r="G281" s="1" t="s">
        <v>2723</v>
      </c>
      <c r="H281" s="1" t="s">
        <v>2483</v>
      </c>
      <c r="I281" s="1" t="s">
        <v>24</v>
      </c>
      <c r="J281" s="1" t="s">
        <v>23</v>
      </c>
      <c r="K281" s="1" t="s">
        <v>22</v>
      </c>
      <c r="L281" s="1" t="s">
        <v>2524</v>
      </c>
      <c r="M281" s="1" t="s">
        <v>20</v>
      </c>
      <c r="N281" s="1" t="s">
        <v>19</v>
      </c>
      <c r="O281" s="1" t="s">
        <v>18</v>
      </c>
      <c r="P281" s="1" t="s">
        <v>0</v>
      </c>
      <c r="Q281" s="1" t="s">
        <v>2732</v>
      </c>
      <c r="R281" s="1" t="s">
        <v>16</v>
      </c>
      <c r="S281" s="1" t="s">
        <v>2526</v>
      </c>
      <c r="T281" s="1" t="s">
        <v>2733</v>
      </c>
      <c r="U281" s="1" t="s">
        <v>2734</v>
      </c>
      <c r="V281" s="1" t="s">
        <v>2735</v>
      </c>
      <c r="W281" s="1" t="s">
        <v>11</v>
      </c>
      <c r="X281" s="1" t="s">
        <v>2736</v>
      </c>
      <c r="Y281" s="1" t="s">
        <v>330</v>
      </c>
      <c r="Z281" s="1" t="s">
        <v>2737</v>
      </c>
      <c r="AA281" s="1" t="s">
        <v>0</v>
      </c>
      <c r="AB281" s="1" t="s">
        <v>0</v>
      </c>
      <c r="AC281" s="1" t="s">
        <v>0</v>
      </c>
      <c r="AD281" s="1" t="s">
        <v>0</v>
      </c>
      <c r="AE281" s="1" t="s">
        <v>7</v>
      </c>
      <c r="AF281" s="1" t="s">
        <v>0</v>
      </c>
      <c r="AG281" s="1" t="s">
        <v>0</v>
      </c>
      <c r="AH281" s="1" t="s">
        <v>0</v>
      </c>
      <c r="AI281" s="1" t="s">
        <v>0</v>
      </c>
      <c r="AJ281" s="1" t="s">
        <v>6</v>
      </c>
      <c r="AK281" s="1" t="s">
        <v>0</v>
      </c>
      <c r="AL281" s="1" t="s">
        <v>0</v>
      </c>
      <c r="AM281" s="1"/>
      <c r="AN281" s="1" t="s">
        <v>0</v>
      </c>
      <c r="AO281" s="1" t="s">
        <v>0</v>
      </c>
      <c r="AP281" s="1" t="s">
        <v>5</v>
      </c>
      <c r="AQ281" s="1" t="s">
        <v>4</v>
      </c>
      <c r="AR281" s="1" t="s">
        <v>3</v>
      </c>
      <c r="AS281" s="1" t="s">
        <v>2</v>
      </c>
      <c r="AT281" s="1" t="s">
        <v>0</v>
      </c>
      <c r="AU281" s="1" t="s">
        <v>2738</v>
      </c>
      <c r="AV281" s="1" t="s">
        <v>0</v>
      </c>
      <c r="AW281" s="1" t="s">
        <v>0</v>
      </c>
      <c r="AX281" s="1" t="s">
        <v>0</v>
      </c>
      <c r="AY281" s="1" t="s">
        <v>0</v>
      </c>
      <c r="AZ281" s="1" t="s">
        <v>0</v>
      </c>
      <c r="BA281" s="1" t="s">
        <v>0</v>
      </c>
      <c r="BB281" s="1"/>
      <c r="BC281" s="1"/>
      <c r="BD281" s="1"/>
      <c r="BE281" s="1"/>
      <c r="BF281" s="1"/>
      <c r="BG281" s="1"/>
    </row>
    <row r="282" spans="1:59" x14ac:dyDescent="0.25">
      <c r="A282" t="s">
        <v>2739</v>
      </c>
      <c r="B282" t="s">
        <v>2740</v>
      </c>
      <c r="C282" t="s">
        <v>28</v>
      </c>
      <c r="F282" t="s">
        <v>2741</v>
      </c>
      <c r="G282" t="s">
        <v>2723</v>
      </c>
      <c r="H282" t="s">
        <v>2483</v>
      </c>
      <c r="I282" t="s">
        <v>24</v>
      </c>
      <c r="J282" t="s">
        <v>23</v>
      </c>
      <c r="K282" t="s">
        <v>22</v>
      </c>
      <c r="L282" t="s">
        <v>2524</v>
      </c>
      <c r="M282" t="s">
        <v>20</v>
      </c>
      <c r="N282" t="s">
        <v>19</v>
      </c>
      <c r="O282" t="s">
        <v>18</v>
      </c>
      <c r="P282" t="s">
        <v>0</v>
      </c>
      <c r="Q282" t="s">
        <v>2742</v>
      </c>
      <c r="R282" t="s">
        <v>16</v>
      </c>
      <c r="S282" t="s">
        <v>2526</v>
      </c>
      <c r="T282" t="s">
        <v>2743</v>
      </c>
      <c r="U282" t="s">
        <v>2744</v>
      </c>
      <c r="V282" t="s">
        <v>2745</v>
      </c>
      <c r="W282" t="s">
        <v>11</v>
      </c>
      <c r="X282" t="s">
        <v>1455</v>
      </c>
      <c r="Y282" t="s">
        <v>2223</v>
      </c>
      <c r="Z282" t="s">
        <v>2737</v>
      </c>
      <c r="AA282" t="s">
        <v>0</v>
      </c>
      <c r="AB282" t="s">
        <v>0</v>
      </c>
      <c r="AC282" t="s">
        <v>0</v>
      </c>
      <c r="AD282" t="s">
        <v>0</v>
      </c>
      <c r="AE282" t="s">
        <v>7</v>
      </c>
      <c r="AF282" t="s">
        <v>0</v>
      </c>
      <c r="AG282" t="s">
        <v>0</v>
      </c>
      <c r="AH282" t="s">
        <v>0</v>
      </c>
      <c r="AI282" t="s">
        <v>0</v>
      </c>
      <c r="AJ282" t="s">
        <v>6</v>
      </c>
      <c r="AK282" t="s">
        <v>0</v>
      </c>
      <c r="AL282" t="s">
        <v>0</v>
      </c>
      <c r="AN282" t="s">
        <v>0</v>
      </c>
      <c r="AO282" t="s">
        <v>0</v>
      </c>
      <c r="AP282" t="s">
        <v>5</v>
      </c>
      <c r="AQ282" t="s">
        <v>4</v>
      </c>
      <c r="AR282" t="s">
        <v>3</v>
      </c>
      <c r="AS282" t="s">
        <v>2</v>
      </c>
      <c r="AT282" t="s">
        <v>0</v>
      </c>
      <c r="AU282" t="s">
        <v>2746</v>
      </c>
      <c r="AV282" t="s">
        <v>0</v>
      </c>
      <c r="AW282" t="s">
        <v>0</v>
      </c>
      <c r="AX282" t="s">
        <v>0</v>
      </c>
      <c r="AY282" t="s">
        <v>0</v>
      </c>
      <c r="AZ282" t="s">
        <v>0</v>
      </c>
      <c r="BA282" t="s">
        <v>0</v>
      </c>
    </row>
    <row r="283" spans="1:59" x14ac:dyDescent="0.25">
      <c r="A283" s="1" t="s">
        <v>2747</v>
      </c>
      <c r="B283" s="1" t="s">
        <v>2748</v>
      </c>
      <c r="C283" s="1" t="s">
        <v>28</v>
      </c>
      <c r="D283" s="1"/>
      <c r="E283" s="1"/>
      <c r="F283" s="1" t="s">
        <v>2749</v>
      </c>
      <c r="G283" s="1" t="s">
        <v>2750</v>
      </c>
      <c r="H283" s="1" t="s">
        <v>2472</v>
      </c>
      <c r="I283" s="1" t="s">
        <v>24</v>
      </c>
      <c r="J283" s="1" t="s">
        <v>23</v>
      </c>
      <c r="K283" s="1" t="s">
        <v>22</v>
      </c>
      <c r="L283" s="1" t="s">
        <v>2097</v>
      </c>
      <c r="M283" s="1" t="s">
        <v>20</v>
      </c>
      <c r="N283" s="1" t="s">
        <v>19</v>
      </c>
      <c r="O283" s="1" t="s">
        <v>2098</v>
      </c>
      <c r="P283" s="1" t="s">
        <v>0</v>
      </c>
      <c r="Q283" s="1" t="s">
        <v>2751</v>
      </c>
      <c r="R283" s="1" t="s">
        <v>1494</v>
      </c>
      <c r="S283" s="1" t="s">
        <v>2474</v>
      </c>
      <c r="T283" s="1" t="s">
        <v>2752</v>
      </c>
      <c r="U283" s="1" t="s">
        <v>2753</v>
      </c>
      <c r="V283" s="1" t="s">
        <v>2754</v>
      </c>
      <c r="W283" s="1" t="s">
        <v>11</v>
      </c>
      <c r="X283" s="1" t="s">
        <v>2392</v>
      </c>
      <c r="Y283" s="1" t="s">
        <v>301</v>
      </c>
      <c r="Z283" s="1" t="s">
        <v>2476</v>
      </c>
      <c r="AA283" s="1" t="s">
        <v>2477</v>
      </c>
      <c r="AB283" s="1" t="s">
        <v>0</v>
      </c>
      <c r="AC283" s="1" t="s">
        <v>0</v>
      </c>
      <c r="AD283" s="1" t="s">
        <v>0</v>
      </c>
      <c r="AE283" s="1" t="s">
        <v>7</v>
      </c>
      <c r="AF283" s="1" t="s">
        <v>0</v>
      </c>
      <c r="AG283" s="1" t="s">
        <v>0</v>
      </c>
      <c r="AH283" s="1" t="s">
        <v>0</v>
      </c>
      <c r="AI283" s="1" t="s">
        <v>0</v>
      </c>
      <c r="AJ283" s="1" t="s">
        <v>6</v>
      </c>
      <c r="AK283" s="1" t="s">
        <v>0</v>
      </c>
      <c r="AL283" s="1" t="s">
        <v>0</v>
      </c>
      <c r="AM283" s="1"/>
      <c r="AN283" s="1" t="s">
        <v>0</v>
      </c>
      <c r="AO283" s="1" t="s">
        <v>0</v>
      </c>
      <c r="AP283" s="1" t="s">
        <v>5</v>
      </c>
      <c r="AQ283" s="1" t="s">
        <v>4</v>
      </c>
      <c r="AR283" s="1" t="s">
        <v>3</v>
      </c>
      <c r="AS283" s="1" t="s">
        <v>2</v>
      </c>
      <c r="AT283" s="1" t="s">
        <v>0</v>
      </c>
      <c r="AU283" s="1" t="s">
        <v>2755</v>
      </c>
      <c r="AV283" s="1" t="s">
        <v>0</v>
      </c>
      <c r="AW283" s="1" t="s">
        <v>0</v>
      </c>
      <c r="AX283" s="1" t="s">
        <v>0</v>
      </c>
      <c r="AY283" s="1" t="s">
        <v>0</v>
      </c>
      <c r="AZ283" s="1" t="s">
        <v>0</v>
      </c>
      <c r="BA283" s="1" t="s">
        <v>0</v>
      </c>
      <c r="BB283" s="1"/>
      <c r="BC283" s="1"/>
      <c r="BD283" s="1"/>
      <c r="BE283" s="1"/>
      <c r="BF283" s="1"/>
      <c r="BG283" s="1"/>
    </row>
    <row r="284" spans="1:59" x14ac:dyDescent="0.25">
      <c r="A284" t="s">
        <v>2756</v>
      </c>
      <c r="B284" t="s">
        <v>2757</v>
      </c>
      <c r="C284" t="s">
        <v>28</v>
      </c>
      <c r="F284" t="s">
        <v>2758</v>
      </c>
      <c r="G284" t="s">
        <v>2750</v>
      </c>
      <c r="H284" t="s">
        <v>2472</v>
      </c>
      <c r="I284" t="s">
        <v>24</v>
      </c>
      <c r="J284" t="s">
        <v>23</v>
      </c>
      <c r="K284" t="s">
        <v>22</v>
      </c>
      <c r="L284" t="s">
        <v>2759</v>
      </c>
      <c r="M284" t="s">
        <v>20</v>
      </c>
      <c r="N284" t="s">
        <v>19</v>
      </c>
      <c r="O284" t="s">
        <v>2098</v>
      </c>
      <c r="P284" t="s">
        <v>0</v>
      </c>
      <c r="Q284" t="s">
        <v>2760</v>
      </c>
      <c r="R284" t="s">
        <v>1494</v>
      </c>
      <c r="S284" t="s">
        <v>2761</v>
      </c>
      <c r="T284" t="s">
        <v>2762</v>
      </c>
      <c r="U284" t="s">
        <v>2763</v>
      </c>
      <c r="V284" t="s">
        <v>2764</v>
      </c>
      <c r="W284" t="s">
        <v>11</v>
      </c>
      <c r="X284" t="s">
        <v>438</v>
      </c>
      <c r="Y284" t="s">
        <v>2765</v>
      </c>
      <c r="Z284" t="s">
        <v>2766</v>
      </c>
      <c r="AA284" t="s">
        <v>2477</v>
      </c>
      <c r="AB284" t="s">
        <v>0</v>
      </c>
      <c r="AC284" t="s">
        <v>0</v>
      </c>
      <c r="AD284" t="s">
        <v>0</v>
      </c>
      <c r="AE284" t="s">
        <v>7</v>
      </c>
      <c r="AF284" t="s">
        <v>0</v>
      </c>
      <c r="AG284" t="s">
        <v>0</v>
      </c>
      <c r="AH284" t="s">
        <v>0</v>
      </c>
      <c r="AI284" t="s">
        <v>0</v>
      </c>
      <c r="AJ284" t="s">
        <v>6</v>
      </c>
      <c r="AK284" t="s">
        <v>0</v>
      </c>
      <c r="AL284" t="s">
        <v>0</v>
      </c>
      <c r="AN284" t="s">
        <v>0</v>
      </c>
      <c r="AO284" t="s">
        <v>0</v>
      </c>
      <c r="AP284" t="s">
        <v>5</v>
      </c>
      <c r="AQ284" t="s">
        <v>4</v>
      </c>
      <c r="AR284" t="s">
        <v>3</v>
      </c>
      <c r="AS284" t="s">
        <v>2767</v>
      </c>
      <c r="AT284" t="s">
        <v>0</v>
      </c>
      <c r="AU284" t="s">
        <v>2768</v>
      </c>
      <c r="AV284" t="s">
        <v>0</v>
      </c>
      <c r="AW284" t="s">
        <v>0</v>
      </c>
      <c r="AX284" t="s">
        <v>0</v>
      </c>
      <c r="AY284" t="s">
        <v>0</v>
      </c>
      <c r="AZ284" t="s">
        <v>0</v>
      </c>
      <c r="BA284" t="s">
        <v>0</v>
      </c>
    </row>
    <row r="285" spans="1:59" x14ac:dyDescent="0.25">
      <c r="A285" s="1" t="s">
        <v>2769</v>
      </c>
      <c r="B285" s="1" t="s">
        <v>2770</v>
      </c>
      <c r="C285" s="1" t="s">
        <v>28</v>
      </c>
      <c r="D285" s="1"/>
      <c r="E285" s="1"/>
      <c r="F285" s="1" t="s">
        <v>2771</v>
      </c>
      <c r="G285" s="1" t="s">
        <v>2772</v>
      </c>
      <c r="H285" s="1" t="s">
        <v>2773</v>
      </c>
      <c r="I285" s="1" t="s">
        <v>24</v>
      </c>
      <c r="J285" s="1" t="s">
        <v>23</v>
      </c>
      <c r="K285" s="1" t="s">
        <v>22</v>
      </c>
      <c r="L285" s="1" t="s">
        <v>2774</v>
      </c>
      <c r="M285" s="1" t="s">
        <v>20</v>
      </c>
      <c r="N285" s="1" t="s">
        <v>19</v>
      </c>
      <c r="O285" s="1" t="s">
        <v>2183</v>
      </c>
      <c r="P285" s="1" t="s">
        <v>0</v>
      </c>
      <c r="Q285" s="1" t="s">
        <v>2775</v>
      </c>
      <c r="R285" s="1" t="s">
        <v>1494</v>
      </c>
      <c r="S285" s="1" t="s">
        <v>2185</v>
      </c>
      <c r="T285" s="1" t="s">
        <v>2776</v>
      </c>
      <c r="U285" s="1" t="s">
        <v>2776</v>
      </c>
      <c r="V285" s="1" t="s">
        <v>2777</v>
      </c>
      <c r="W285" s="1" t="s">
        <v>11</v>
      </c>
      <c r="X285" s="1" t="s">
        <v>2778</v>
      </c>
      <c r="Y285" s="1" t="s">
        <v>2779</v>
      </c>
      <c r="Z285" s="1" t="s">
        <v>2188</v>
      </c>
      <c r="AA285" s="1" t="s">
        <v>2780</v>
      </c>
      <c r="AB285" s="1" t="s">
        <v>0</v>
      </c>
      <c r="AC285" s="1" t="s">
        <v>0</v>
      </c>
      <c r="AD285" s="1" t="s">
        <v>0</v>
      </c>
      <c r="AE285" s="1" t="s">
        <v>7</v>
      </c>
      <c r="AF285" s="1" t="s">
        <v>0</v>
      </c>
      <c r="AG285" s="1" t="s">
        <v>0</v>
      </c>
      <c r="AH285" s="1" t="s">
        <v>0</v>
      </c>
      <c r="AI285" s="1" t="s">
        <v>0</v>
      </c>
      <c r="AJ285" s="1" t="s">
        <v>6</v>
      </c>
      <c r="AK285" s="1" t="s">
        <v>0</v>
      </c>
      <c r="AL285" s="1" t="s">
        <v>0</v>
      </c>
      <c r="AM285" s="1"/>
      <c r="AN285" s="1" t="s">
        <v>0</v>
      </c>
      <c r="AO285" s="1" t="s">
        <v>0</v>
      </c>
      <c r="AP285" s="1" t="s">
        <v>5</v>
      </c>
      <c r="AQ285" s="1" t="s">
        <v>4</v>
      </c>
      <c r="AR285" s="1" t="s">
        <v>3</v>
      </c>
      <c r="AS285" s="1" t="s">
        <v>2</v>
      </c>
      <c r="AT285" s="1" t="s">
        <v>0</v>
      </c>
      <c r="AU285" s="1" t="s">
        <v>2781</v>
      </c>
      <c r="AV285" s="1" t="s">
        <v>0</v>
      </c>
      <c r="AW285" s="1" t="s">
        <v>0</v>
      </c>
      <c r="AX285" s="1" t="s">
        <v>0</v>
      </c>
      <c r="AY285" s="1" t="s">
        <v>0</v>
      </c>
      <c r="AZ285" s="1" t="s">
        <v>0</v>
      </c>
      <c r="BA285" s="1" t="s">
        <v>0</v>
      </c>
      <c r="BB285" s="1"/>
      <c r="BC285" s="1"/>
      <c r="BD285" s="1"/>
      <c r="BE285" s="1"/>
      <c r="BF285" s="1"/>
      <c r="BG285" s="1"/>
    </row>
    <row r="286" spans="1:59" x14ac:dyDescent="0.25">
      <c r="A286" t="s">
        <v>2782</v>
      </c>
      <c r="B286" t="s">
        <v>2783</v>
      </c>
      <c r="C286" t="s">
        <v>28</v>
      </c>
      <c r="F286" t="s">
        <v>2784</v>
      </c>
      <c r="G286" t="s">
        <v>2772</v>
      </c>
      <c r="H286" t="s">
        <v>2773</v>
      </c>
      <c r="I286" t="s">
        <v>24</v>
      </c>
      <c r="J286" t="s">
        <v>23</v>
      </c>
      <c r="K286" t="s">
        <v>22</v>
      </c>
      <c r="L286" t="s">
        <v>2774</v>
      </c>
      <c r="M286" t="s">
        <v>20</v>
      </c>
      <c r="N286" t="s">
        <v>19</v>
      </c>
      <c r="O286" t="s">
        <v>2183</v>
      </c>
      <c r="P286" t="s">
        <v>0</v>
      </c>
      <c r="Q286" t="s">
        <v>2785</v>
      </c>
      <c r="R286" t="s">
        <v>1494</v>
      </c>
      <c r="S286" t="s">
        <v>2786</v>
      </c>
      <c r="T286" t="s">
        <v>2787</v>
      </c>
      <c r="U286" t="s">
        <v>2788</v>
      </c>
      <c r="V286" t="s">
        <v>2789</v>
      </c>
      <c r="W286" t="s">
        <v>11</v>
      </c>
      <c r="X286" t="s">
        <v>2790</v>
      </c>
      <c r="Y286" t="s">
        <v>2791</v>
      </c>
      <c r="Z286" t="s">
        <v>2188</v>
      </c>
      <c r="AA286" t="s">
        <v>2792</v>
      </c>
      <c r="AB286" t="s">
        <v>0</v>
      </c>
      <c r="AC286" t="s">
        <v>0</v>
      </c>
      <c r="AD286" t="s">
        <v>0</v>
      </c>
      <c r="AE286" t="s">
        <v>7</v>
      </c>
      <c r="AF286" t="s">
        <v>0</v>
      </c>
      <c r="AG286" t="s">
        <v>0</v>
      </c>
      <c r="AH286" t="s">
        <v>0</v>
      </c>
      <c r="AI286" t="s">
        <v>0</v>
      </c>
      <c r="AJ286" t="s">
        <v>6</v>
      </c>
      <c r="AK286" t="s">
        <v>0</v>
      </c>
      <c r="AL286" t="s">
        <v>0</v>
      </c>
      <c r="AN286" t="s">
        <v>0</v>
      </c>
      <c r="AO286" t="s">
        <v>0</v>
      </c>
      <c r="AP286" t="s">
        <v>5</v>
      </c>
      <c r="AQ286" t="s">
        <v>4</v>
      </c>
      <c r="AR286" t="s">
        <v>3</v>
      </c>
      <c r="AS286" t="s">
        <v>2</v>
      </c>
      <c r="AT286" t="s">
        <v>0</v>
      </c>
      <c r="AU286" t="s">
        <v>2793</v>
      </c>
      <c r="AV286" t="s">
        <v>0</v>
      </c>
      <c r="AW286" t="s">
        <v>0</v>
      </c>
      <c r="AX286" t="s">
        <v>0</v>
      </c>
      <c r="AY286" t="s">
        <v>0</v>
      </c>
      <c r="AZ286" t="s">
        <v>0</v>
      </c>
      <c r="BA286" t="s">
        <v>0</v>
      </c>
    </row>
    <row r="287" spans="1:59" x14ac:dyDescent="0.25">
      <c r="A287" s="1" t="s">
        <v>2794</v>
      </c>
      <c r="B287" s="1" t="s">
        <v>2795</v>
      </c>
      <c r="C287" s="1" t="s">
        <v>28</v>
      </c>
      <c r="D287" s="1"/>
      <c r="E287" s="1"/>
      <c r="F287" s="1" t="s">
        <v>2796</v>
      </c>
      <c r="G287" s="1" t="s">
        <v>2772</v>
      </c>
      <c r="H287" s="1" t="s">
        <v>2773</v>
      </c>
      <c r="I287" s="1" t="s">
        <v>24</v>
      </c>
      <c r="J287" s="1" t="s">
        <v>23</v>
      </c>
      <c r="K287" s="1" t="s">
        <v>22</v>
      </c>
      <c r="L287" s="1" t="s">
        <v>2774</v>
      </c>
      <c r="M287" s="1" t="s">
        <v>20</v>
      </c>
      <c r="N287" s="1" t="s">
        <v>19</v>
      </c>
      <c r="O287" s="1" t="s">
        <v>2183</v>
      </c>
      <c r="P287" s="1" t="s">
        <v>0</v>
      </c>
      <c r="Q287" s="1" t="s">
        <v>2797</v>
      </c>
      <c r="R287" s="1" t="s">
        <v>1494</v>
      </c>
      <c r="S287" s="1" t="s">
        <v>2786</v>
      </c>
      <c r="T287" s="1" t="s">
        <v>550</v>
      </c>
      <c r="U287" s="1" t="s">
        <v>2788</v>
      </c>
      <c r="V287" s="1" t="s">
        <v>2798</v>
      </c>
      <c r="W287" s="1" t="s">
        <v>11</v>
      </c>
      <c r="X287" s="1" t="s">
        <v>115</v>
      </c>
      <c r="Y287" s="1" t="s">
        <v>2799</v>
      </c>
      <c r="Z287" s="1" t="s">
        <v>2188</v>
      </c>
      <c r="AA287" s="1" t="s">
        <v>2143</v>
      </c>
      <c r="AB287" s="1" t="s">
        <v>0</v>
      </c>
      <c r="AC287" s="1" t="s">
        <v>0</v>
      </c>
      <c r="AD287" s="1" t="s">
        <v>0</v>
      </c>
      <c r="AE287" s="1" t="s">
        <v>7</v>
      </c>
      <c r="AF287" s="1" t="s">
        <v>0</v>
      </c>
      <c r="AG287" s="1" t="s">
        <v>0</v>
      </c>
      <c r="AH287" s="1" t="s">
        <v>0</v>
      </c>
      <c r="AI287" s="1" t="s">
        <v>0</v>
      </c>
      <c r="AJ287" s="1" t="s">
        <v>6</v>
      </c>
      <c r="AK287" s="1" t="s">
        <v>0</v>
      </c>
      <c r="AL287" s="1" t="s">
        <v>0</v>
      </c>
      <c r="AM287" s="1"/>
      <c r="AN287" s="1" t="s">
        <v>0</v>
      </c>
      <c r="AO287" s="1" t="s">
        <v>0</v>
      </c>
      <c r="AP287" s="1" t="s">
        <v>5</v>
      </c>
      <c r="AQ287" s="1" t="s">
        <v>4</v>
      </c>
      <c r="AR287" s="1" t="s">
        <v>3</v>
      </c>
      <c r="AS287" s="1" t="s">
        <v>2800</v>
      </c>
      <c r="AT287" s="1" t="s">
        <v>0</v>
      </c>
      <c r="AU287" s="1" t="s">
        <v>2801</v>
      </c>
      <c r="AV287" s="1" t="s">
        <v>0</v>
      </c>
      <c r="AW287" s="1" t="s">
        <v>0</v>
      </c>
      <c r="AX287" s="1" t="s">
        <v>0</v>
      </c>
      <c r="AY287" s="1" t="s">
        <v>0</v>
      </c>
      <c r="AZ287" s="1" t="s">
        <v>0</v>
      </c>
      <c r="BA287" s="1" t="s">
        <v>0</v>
      </c>
      <c r="BB287" s="1"/>
      <c r="BC287" s="1"/>
      <c r="BD287" s="1"/>
      <c r="BE287" s="1"/>
      <c r="BF287" s="1"/>
      <c r="BG287" s="1"/>
    </row>
    <row r="288" spans="1:59" x14ac:dyDescent="0.25">
      <c r="A288" t="s">
        <v>2802</v>
      </c>
      <c r="B288" t="s">
        <v>2803</v>
      </c>
      <c r="C288" t="s">
        <v>28</v>
      </c>
      <c r="F288" t="s">
        <v>2804</v>
      </c>
      <c r="G288" t="s">
        <v>2772</v>
      </c>
      <c r="H288" t="s">
        <v>2773</v>
      </c>
      <c r="I288" t="s">
        <v>24</v>
      </c>
      <c r="J288" t="s">
        <v>23</v>
      </c>
      <c r="K288" t="s">
        <v>22</v>
      </c>
      <c r="L288" t="s">
        <v>2805</v>
      </c>
      <c r="M288" t="s">
        <v>20</v>
      </c>
      <c r="N288" t="s">
        <v>19</v>
      </c>
      <c r="O288" t="s">
        <v>2183</v>
      </c>
      <c r="P288" t="s">
        <v>0</v>
      </c>
      <c r="Q288" t="s">
        <v>2806</v>
      </c>
      <c r="R288" t="s">
        <v>1494</v>
      </c>
      <c r="S288" t="s">
        <v>2807</v>
      </c>
      <c r="T288" t="s">
        <v>2808</v>
      </c>
      <c r="U288" t="s">
        <v>2776</v>
      </c>
      <c r="V288" t="s">
        <v>2809</v>
      </c>
      <c r="W288" t="s">
        <v>11</v>
      </c>
      <c r="X288" t="s">
        <v>2810</v>
      </c>
      <c r="Y288" t="s">
        <v>2811</v>
      </c>
      <c r="Z288" t="s">
        <v>1394</v>
      </c>
      <c r="AA288" t="s">
        <v>2792</v>
      </c>
      <c r="AB288" t="s">
        <v>0</v>
      </c>
      <c r="AC288" t="s">
        <v>0</v>
      </c>
      <c r="AD288" t="s">
        <v>0</v>
      </c>
      <c r="AE288" t="s">
        <v>7</v>
      </c>
      <c r="AF288" t="s">
        <v>0</v>
      </c>
      <c r="AG288" t="s">
        <v>0</v>
      </c>
      <c r="AH288" t="s">
        <v>0</v>
      </c>
      <c r="AI288" t="s">
        <v>0</v>
      </c>
      <c r="AJ288" t="s">
        <v>6</v>
      </c>
      <c r="AK288" t="s">
        <v>0</v>
      </c>
      <c r="AL288" t="s">
        <v>0</v>
      </c>
      <c r="AN288" t="s">
        <v>0</v>
      </c>
      <c r="AO288" t="s">
        <v>0</v>
      </c>
      <c r="AP288" t="s">
        <v>5</v>
      </c>
      <c r="AQ288" t="s">
        <v>4</v>
      </c>
      <c r="AR288" t="s">
        <v>3</v>
      </c>
      <c r="AS288" t="s">
        <v>113</v>
      </c>
      <c r="AT288" t="s">
        <v>0</v>
      </c>
      <c r="AU288" t="s">
        <v>2812</v>
      </c>
      <c r="AV288" t="s">
        <v>0</v>
      </c>
      <c r="AW288" t="s">
        <v>0</v>
      </c>
      <c r="AX288" t="s">
        <v>0</v>
      </c>
      <c r="AY288" t="s">
        <v>0</v>
      </c>
      <c r="AZ288" t="s">
        <v>0</v>
      </c>
      <c r="BA288" t="s">
        <v>0</v>
      </c>
    </row>
    <row r="289" spans="1:59" x14ac:dyDescent="0.25">
      <c r="A289" s="1" t="s">
        <v>2813</v>
      </c>
      <c r="B289" s="1" t="s">
        <v>2814</v>
      </c>
      <c r="C289" s="1" t="s">
        <v>28</v>
      </c>
      <c r="D289" s="1"/>
      <c r="E289" s="1"/>
      <c r="F289" s="1" t="s">
        <v>2815</v>
      </c>
      <c r="G289" s="1" t="s">
        <v>2772</v>
      </c>
      <c r="H289" s="1" t="s">
        <v>2773</v>
      </c>
      <c r="I289" s="1" t="s">
        <v>24</v>
      </c>
      <c r="J289" s="1" t="s">
        <v>23</v>
      </c>
      <c r="K289" s="1" t="s">
        <v>22</v>
      </c>
      <c r="L289" s="1" t="s">
        <v>2805</v>
      </c>
      <c r="M289" s="1" t="s">
        <v>20</v>
      </c>
      <c r="N289" s="1" t="s">
        <v>19</v>
      </c>
      <c r="O289" s="1" t="s">
        <v>2183</v>
      </c>
      <c r="P289" s="1" t="s">
        <v>0</v>
      </c>
      <c r="Q289" s="1" t="s">
        <v>2816</v>
      </c>
      <c r="R289" s="1" t="s">
        <v>2817</v>
      </c>
      <c r="S289" s="1" t="s">
        <v>2807</v>
      </c>
      <c r="T289" s="1" t="s">
        <v>2818</v>
      </c>
      <c r="U289" s="1" t="s">
        <v>2819</v>
      </c>
      <c r="V289" s="1" t="s">
        <v>2820</v>
      </c>
      <c r="W289" s="1" t="s">
        <v>11</v>
      </c>
      <c r="X289" s="1" t="s">
        <v>177</v>
      </c>
      <c r="Y289" s="1" t="s">
        <v>2821</v>
      </c>
      <c r="Z289" s="1" t="s">
        <v>2188</v>
      </c>
      <c r="AA289" s="1" t="s">
        <v>0</v>
      </c>
      <c r="AB289" s="1" t="s">
        <v>0</v>
      </c>
      <c r="AC289" s="1" t="s">
        <v>0</v>
      </c>
      <c r="AD289" s="1" t="s">
        <v>0</v>
      </c>
      <c r="AE289" s="1" t="s">
        <v>7</v>
      </c>
      <c r="AF289" s="1" t="s">
        <v>0</v>
      </c>
      <c r="AG289" s="1" t="s">
        <v>0</v>
      </c>
      <c r="AH289" s="1" t="s">
        <v>0</v>
      </c>
      <c r="AI289" s="1" t="s">
        <v>0</v>
      </c>
      <c r="AJ289" s="1" t="s">
        <v>6</v>
      </c>
      <c r="AK289" s="1" t="s">
        <v>0</v>
      </c>
      <c r="AL289" s="1" t="s">
        <v>0</v>
      </c>
      <c r="AM289" s="1"/>
      <c r="AN289" s="1" t="s">
        <v>0</v>
      </c>
      <c r="AO289" s="1" t="s">
        <v>0</v>
      </c>
      <c r="AP289" s="1" t="s">
        <v>5</v>
      </c>
      <c r="AQ289" s="1" t="s">
        <v>4</v>
      </c>
      <c r="AR289" s="1" t="s">
        <v>3</v>
      </c>
      <c r="AS289" s="1" t="s">
        <v>2</v>
      </c>
      <c r="AT289" s="1" t="s">
        <v>0</v>
      </c>
      <c r="AU289" s="1" t="s">
        <v>2822</v>
      </c>
      <c r="AV289" s="1" t="s">
        <v>0</v>
      </c>
      <c r="AW289" s="1" t="s">
        <v>0</v>
      </c>
      <c r="AX289" s="1" t="s">
        <v>0</v>
      </c>
      <c r="AY289" s="1" t="s">
        <v>0</v>
      </c>
      <c r="AZ289" s="1" t="s">
        <v>0</v>
      </c>
      <c r="BA289" s="1" t="s">
        <v>0</v>
      </c>
      <c r="BB289" s="1"/>
      <c r="BC289" s="1"/>
      <c r="BD289" s="1"/>
      <c r="BE289" s="1"/>
      <c r="BF289" s="1"/>
      <c r="BG289" s="1"/>
    </row>
    <row r="290" spans="1:59" x14ac:dyDescent="0.25">
      <c r="A290" t="s">
        <v>2823</v>
      </c>
      <c r="B290" t="s">
        <v>2824</v>
      </c>
      <c r="C290" t="s">
        <v>28</v>
      </c>
      <c r="F290" t="s">
        <v>2825</v>
      </c>
      <c r="G290" t="s">
        <v>2772</v>
      </c>
      <c r="H290" t="s">
        <v>2773</v>
      </c>
      <c r="I290" t="s">
        <v>24</v>
      </c>
      <c r="J290" t="s">
        <v>23</v>
      </c>
      <c r="K290" t="s">
        <v>22</v>
      </c>
      <c r="L290" t="s">
        <v>2805</v>
      </c>
      <c r="M290" t="s">
        <v>20</v>
      </c>
      <c r="N290" t="s">
        <v>19</v>
      </c>
      <c r="O290" t="s">
        <v>2183</v>
      </c>
      <c r="P290" t="s">
        <v>0</v>
      </c>
      <c r="Q290" t="s">
        <v>2826</v>
      </c>
      <c r="R290" t="s">
        <v>1494</v>
      </c>
      <c r="S290" t="s">
        <v>2807</v>
      </c>
      <c r="T290" t="s">
        <v>2827</v>
      </c>
      <c r="U290" t="s">
        <v>2819</v>
      </c>
      <c r="V290" t="s">
        <v>2828</v>
      </c>
      <c r="W290" t="s">
        <v>11</v>
      </c>
      <c r="X290" t="s">
        <v>2829</v>
      </c>
      <c r="Y290" t="s">
        <v>115</v>
      </c>
      <c r="Z290" t="s">
        <v>2830</v>
      </c>
      <c r="AA290" t="s">
        <v>0</v>
      </c>
      <c r="AB290" t="s">
        <v>0</v>
      </c>
      <c r="AC290" t="s">
        <v>0</v>
      </c>
      <c r="AD290" t="s">
        <v>0</v>
      </c>
      <c r="AE290" t="s">
        <v>7</v>
      </c>
      <c r="AF290" t="s">
        <v>0</v>
      </c>
      <c r="AG290" t="s">
        <v>0</v>
      </c>
      <c r="AH290" t="s">
        <v>0</v>
      </c>
      <c r="AI290" t="s">
        <v>0</v>
      </c>
      <c r="AJ290" t="s">
        <v>6</v>
      </c>
      <c r="AK290" t="s">
        <v>0</v>
      </c>
      <c r="AL290" t="s">
        <v>0</v>
      </c>
      <c r="AN290" t="s">
        <v>0</v>
      </c>
      <c r="AO290" t="s">
        <v>0</v>
      </c>
      <c r="AP290" t="s">
        <v>5</v>
      </c>
      <c r="AQ290" t="s">
        <v>4</v>
      </c>
      <c r="AR290" t="s">
        <v>606</v>
      </c>
      <c r="AS290" t="s">
        <v>2831</v>
      </c>
      <c r="AT290" t="s">
        <v>0</v>
      </c>
      <c r="AU290" t="s">
        <v>2832</v>
      </c>
      <c r="AV290" t="s">
        <v>0</v>
      </c>
      <c r="AW290" t="s">
        <v>0</v>
      </c>
      <c r="AX290" t="s">
        <v>0</v>
      </c>
      <c r="AY290" t="s">
        <v>0</v>
      </c>
      <c r="AZ290" t="s">
        <v>0</v>
      </c>
      <c r="BA290" t="s">
        <v>0</v>
      </c>
    </row>
    <row r="291" spans="1:59" x14ac:dyDescent="0.25">
      <c r="A291" s="1" t="s">
        <v>2833</v>
      </c>
      <c r="B291" s="1" t="s">
        <v>2834</v>
      </c>
      <c r="C291" s="1" t="s">
        <v>28</v>
      </c>
      <c r="D291" s="1"/>
      <c r="E291" s="1"/>
      <c r="F291" s="1" t="s">
        <v>2835</v>
      </c>
      <c r="G291" s="1" t="s">
        <v>2836</v>
      </c>
      <c r="H291" s="1" t="s">
        <v>2483</v>
      </c>
      <c r="I291" s="1" t="s">
        <v>24</v>
      </c>
      <c r="J291" s="1" t="s">
        <v>23</v>
      </c>
      <c r="K291" s="1" t="s">
        <v>22</v>
      </c>
      <c r="L291" s="1" t="s">
        <v>2837</v>
      </c>
      <c r="M291" s="1" t="s">
        <v>20</v>
      </c>
      <c r="N291" s="1" t="s">
        <v>19</v>
      </c>
      <c r="O291" s="1" t="s">
        <v>18</v>
      </c>
      <c r="P291" s="1" t="s">
        <v>0</v>
      </c>
      <c r="Q291" s="1" t="s">
        <v>2838</v>
      </c>
      <c r="R291" s="1" t="s">
        <v>16</v>
      </c>
      <c r="S291" s="1" t="s">
        <v>2680</v>
      </c>
      <c r="T291" s="1" t="s">
        <v>2407</v>
      </c>
      <c r="U291" s="1" t="s">
        <v>2839</v>
      </c>
      <c r="V291" s="1" t="s">
        <v>2840</v>
      </c>
      <c r="W291" s="1" t="s">
        <v>11</v>
      </c>
      <c r="X291" s="1" t="s">
        <v>274</v>
      </c>
      <c r="Y291" s="1" t="s">
        <v>56</v>
      </c>
      <c r="Z291" s="1" t="s">
        <v>2210</v>
      </c>
      <c r="AA291" s="1" t="s">
        <v>2841</v>
      </c>
      <c r="AB291" s="1" t="s">
        <v>0</v>
      </c>
      <c r="AC291" s="1" t="s">
        <v>0</v>
      </c>
      <c r="AD291" s="1" t="s">
        <v>0</v>
      </c>
      <c r="AE291" s="1" t="s">
        <v>7</v>
      </c>
      <c r="AF291" s="1" t="s">
        <v>0</v>
      </c>
      <c r="AG291" s="1" t="s">
        <v>0</v>
      </c>
      <c r="AH291" s="1" t="s">
        <v>0</v>
      </c>
      <c r="AI291" s="1" t="s">
        <v>0</v>
      </c>
      <c r="AJ291" s="1" t="s">
        <v>6</v>
      </c>
      <c r="AK291" s="1" t="s">
        <v>0</v>
      </c>
      <c r="AL291" s="1" t="s">
        <v>0</v>
      </c>
      <c r="AM291" s="1"/>
      <c r="AN291" s="1" t="s">
        <v>0</v>
      </c>
      <c r="AO291" s="1" t="s">
        <v>0</v>
      </c>
      <c r="AP291" s="1" t="s">
        <v>5</v>
      </c>
      <c r="AQ291" s="1" t="s">
        <v>4</v>
      </c>
      <c r="AR291" s="1" t="s">
        <v>3</v>
      </c>
      <c r="AS291" s="1" t="s">
        <v>2</v>
      </c>
      <c r="AT291" s="1" t="s">
        <v>0</v>
      </c>
      <c r="AU291" s="1" t="s">
        <v>2842</v>
      </c>
      <c r="AV291" s="1" t="s">
        <v>0</v>
      </c>
      <c r="AW291" s="1" t="s">
        <v>0</v>
      </c>
      <c r="AX291" s="1" t="s">
        <v>0</v>
      </c>
      <c r="AY291" s="1" t="s">
        <v>0</v>
      </c>
      <c r="AZ291" s="1" t="s">
        <v>0</v>
      </c>
      <c r="BA291" s="1" t="s">
        <v>0</v>
      </c>
      <c r="BB291" s="1"/>
      <c r="BC291" s="1"/>
      <c r="BD291" s="1"/>
      <c r="BE291" s="1"/>
      <c r="BF291" s="1"/>
      <c r="BG291" s="1"/>
    </row>
    <row r="292" spans="1:59" x14ac:dyDescent="0.25">
      <c r="A292" t="s">
        <v>2843</v>
      </c>
      <c r="B292" t="s">
        <v>2844</v>
      </c>
      <c r="C292" t="s">
        <v>28</v>
      </c>
      <c r="F292" t="s">
        <v>2845</v>
      </c>
      <c r="G292" t="s">
        <v>2836</v>
      </c>
      <c r="H292" t="s">
        <v>2483</v>
      </c>
      <c r="I292" t="s">
        <v>24</v>
      </c>
      <c r="J292" t="s">
        <v>23</v>
      </c>
      <c r="K292" t="s">
        <v>22</v>
      </c>
      <c r="L292" t="s">
        <v>2837</v>
      </c>
      <c r="M292" t="s">
        <v>20</v>
      </c>
      <c r="N292" t="s">
        <v>19</v>
      </c>
      <c r="O292" t="s">
        <v>18</v>
      </c>
      <c r="P292" t="s">
        <v>0</v>
      </c>
      <c r="Q292" t="s">
        <v>2838</v>
      </c>
      <c r="R292" t="s">
        <v>16</v>
      </c>
      <c r="S292" t="s">
        <v>2680</v>
      </c>
      <c r="T292" t="s">
        <v>2839</v>
      </c>
      <c r="U292" t="s">
        <v>2407</v>
      </c>
      <c r="V292" t="s">
        <v>2846</v>
      </c>
      <c r="W292" t="s">
        <v>11</v>
      </c>
      <c r="X292" t="s">
        <v>274</v>
      </c>
      <c r="Y292" t="s">
        <v>56</v>
      </c>
      <c r="Z292" t="s">
        <v>2210</v>
      </c>
      <c r="AA292" t="s">
        <v>2847</v>
      </c>
      <c r="AB292" t="s">
        <v>0</v>
      </c>
      <c r="AC292" t="s">
        <v>0</v>
      </c>
      <c r="AD292" t="s">
        <v>0</v>
      </c>
      <c r="AE292" t="s">
        <v>7</v>
      </c>
      <c r="AF292" t="s">
        <v>0</v>
      </c>
      <c r="AG292" t="s">
        <v>0</v>
      </c>
      <c r="AH292" t="s">
        <v>0</v>
      </c>
      <c r="AI292" t="s">
        <v>0</v>
      </c>
      <c r="AJ292" t="s">
        <v>6</v>
      </c>
      <c r="AK292" t="s">
        <v>0</v>
      </c>
      <c r="AL292" t="s">
        <v>0</v>
      </c>
      <c r="AN292" t="s">
        <v>0</v>
      </c>
      <c r="AO292" t="s">
        <v>0</v>
      </c>
      <c r="AP292" t="s">
        <v>5</v>
      </c>
      <c r="AQ292" t="s">
        <v>4</v>
      </c>
      <c r="AR292" t="s">
        <v>3</v>
      </c>
      <c r="AS292" t="s">
        <v>2</v>
      </c>
      <c r="AT292" t="s">
        <v>0</v>
      </c>
      <c r="AU292" t="s">
        <v>2848</v>
      </c>
      <c r="AV292" t="s">
        <v>0</v>
      </c>
      <c r="AW292" t="s">
        <v>0</v>
      </c>
      <c r="AX292" t="s">
        <v>0</v>
      </c>
      <c r="AY292" t="s">
        <v>0</v>
      </c>
      <c r="AZ292" t="s">
        <v>0</v>
      </c>
      <c r="BA292" t="s">
        <v>0</v>
      </c>
    </row>
    <row r="293" spans="1:59" x14ac:dyDescent="0.25">
      <c r="A293" s="1" t="s">
        <v>2849</v>
      </c>
      <c r="B293" s="1" t="s">
        <v>2850</v>
      </c>
      <c r="C293" s="1" t="s">
        <v>28</v>
      </c>
      <c r="D293" s="1"/>
      <c r="E293" s="1"/>
      <c r="F293" s="1" t="s">
        <v>2851</v>
      </c>
      <c r="G293" s="1" t="s">
        <v>2836</v>
      </c>
      <c r="H293" s="1" t="s">
        <v>2483</v>
      </c>
      <c r="I293" s="1" t="s">
        <v>24</v>
      </c>
      <c r="J293" s="1" t="s">
        <v>23</v>
      </c>
      <c r="K293" s="1" t="s">
        <v>22</v>
      </c>
      <c r="L293" s="1" t="s">
        <v>2837</v>
      </c>
      <c r="M293" s="1" t="s">
        <v>20</v>
      </c>
      <c r="N293" s="1" t="s">
        <v>19</v>
      </c>
      <c r="O293" s="1" t="s">
        <v>18</v>
      </c>
      <c r="P293" s="1" t="s">
        <v>0</v>
      </c>
      <c r="Q293" s="1" t="s">
        <v>2852</v>
      </c>
      <c r="R293" s="1" t="s">
        <v>16</v>
      </c>
      <c r="S293" s="1" t="s">
        <v>2680</v>
      </c>
      <c r="T293" s="1" t="s">
        <v>2528</v>
      </c>
      <c r="U293" s="1" t="s">
        <v>251</v>
      </c>
      <c r="V293" s="1" t="s">
        <v>2853</v>
      </c>
      <c r="W293" s="1" t="s">
        <v>11</v>
      </c>
      <c r="X293" s="1" t="s">
        <v>142</v>
      </c>
      <c r="Y293" s="1" t="s">
        <v>9</v>
      </c>
      <c r="Z293" s="1" t="s">
        <v>2210</v>
      </c>
      <c r="AA293" s="1" t="s">
        <v>2854</v>
      </c>
      <c r="AB293" s="1" t="s">
        <v>0</v>
      </c>
      <c r="AC293" s="1" t="s">
        <v>0</v>
      </c>
      <c r="AD293" s="1" t="s">
        <v>0</v>
      </c>
      <c r="AE293" s="1" t="s">
        <v>7</v>
      </c>
      <c r="AF293" s="1" t="s">
        <v>0</v>
      </c>
      <c r="AG293" s="1" t="s">
        <v>0</v>
      </c>
      <c r="AH293" s="1" t="s">
        <v>0</v>
      </c>
      <c r="AI293" s="1" t="s">
        <v>0</v>
      </c>
      <c r="AJ293" s="1" t="s">
        <v>6</v>
      </c>
      <c r="AK293" s="1" t="s">
        <v>0</v>
      </c>
      <c r="AL293" s="1" t="s">
        <v>0</v>
      </c>
      <c r="AM293" s="1"/>
      <c r="AN293" s="1" t="s">
        <v>0</v>
      </c>
      <c r="AO293" s="1" t="s">
        <v>0</v>
      </c>
      <c r="AP293" s="1" t="s">
        <v>5</v>
      </c>
      <c r="AQ293" s="1" t="s">
        <v>4</v>
      </c>
      <c r="AR293" s="1" t="s">
        <v>3</v>
      </c>
      <c r="AS293" s="1" t="s">
        <v>2</v>
      </c>
      <c r="AT293" s="1" t="s">
        <v>0</v>
      </c>
      <c r="AU293" s="1" t="s">
        <v>2855</v>
      </c>
      <c r="AV293" s="1" t="s">
        <v>0</v>
      </c>
      <c r="AW293" s="1" t="s">
        <v>0</v>
      </c>
      <c r="AX293" s="1" t="s">
        <v>0</v>
      </c>
      <c r="AY293" s="1" t="s">
        <v>0</v>
      </c>
      <c r="AZ293" s="1" t="s">
        <v>0</v>
      </c>
      <c r="BA293" s="1" t="s">
        <v>0</v>
      </c>
      <c r="BB293" s="1"/>
      <c r="BC293" s="1"/>
      <c r="BD293" s="1"/>
      <c r="BE293" s="1"/>
      <c r="BF293" s="1"/>
      <c r="BG293" s="1"/>
    </row>
    <row r="294" spans="1:59" x14ac:dyDescent="0.25">
      <c r="A294" t="s">
        <v>2856</v>
      </c>
      <c r="B294" t="s">
        <v>2857</v>
      </c>
      <c r="C294" t="s">
        <v>28</v>
      </c>
      <c r="F294" t="s">
        <v>2858</v>
      </c>
      <c r="G294" t="s">
        <v>2859</v>
      </c>
      <c r="H294" t="s">
        <v>2472</v>
      </c>
      <c r="I294" t="s">
        <v>24</v>
      </c>
      <c r="J294" t="s">
        <v>23</v>
      </c>
      <c r="K294" t="s">
        <v>22</v>
      </c>
      <c r="L294" t="s">
        <v>2759</v>
      </c>
      <c r="M294" t="s">
        <v>20</v>
      </c>
      <c r="N294" t="s">
        <v>19</v>
      </c>
      <c r="O294" t="s">
        <v>2098</v>
      </c>
      <c r="P294" t="s">
        <v>0</v>
      </c>
      <c r="Q294" t="s">
        <v>2860</v>
      </c>
      <c r="R294" t="s">
        <v>1494</v>
      </c>
      <c r="S294" t="s">
        <v>2861</v>
      </c>
      <c r="T294" t="s">
        <v>2862</v>
      </c>
      <c r="U294" t="s">
        <v>2863</v>
      </c>
      <c r="V294" t="s">
        <v>2864</v>
      </c>
      <c r="W294" t="s">
        <v>11</v>
      </c>
      <c r="X294" t="s">
        <v>534</v>
      </c>
      <c r="Y294" t="s">
        <v>693</v>
      </c>
      <c r="Z294" t="s">
        <v>2766</v>
      </c>
      <c r="AA294" t="s">
        <v>2477</v>
      </c>
      <c r="AB294" t="s">
        <v>0</v>
      </c>
      <c r="AC294" t="s">
        <v>0</v>
      </c>
      <c r="AD294" t="s">
        <v>0</v>
      </c>
      <c r="AE294" t="s">
        <v>7</v>
      </c>
      <c r="AF294" t="s">
        <v>0</v>
      </c>
      <c r="AG294" t="s">
        <v>0</v>
      </c>
      <c r="AH294" t="s">
        <v>0</v>
      </c>
      <c r="AI294" t="s">
        <v>0</v>
      </c>
      <c r="AJ294" t="s">
        <v>6</v>
      </c>
      <c r="AK294" t="s">
        <v>0</v>
      </c>
      <c r="AL294" t="s">
        <v>0</v>
      </c>
      <c r="AN294" t="s">
        <v>0</v>
      </c>
      <c r="AO294" t="s">
        <v>0</v>
      </c>
      <c r="AP294" t="s">
        <v>5</v>
      </c>
      <c r="AQ294" t="s">
        <v>4</v>
      </c>
      <c r="AR294" t="s">
        <v>3</v>
      </c>
      <c r="AS294" t="s">
        <v>2767</v>
      </c>
      <c r="AT294" t="s">
        <v>0</v>
      </c>
      <c r="AU294" t="s">
        <v>2865</v>
      </c>
      <c r="AV294" t="s">
        <v>0</v>
      </c>
      <c r="AW294" t="s">
        <v>0</v>
      </c>
      <c r="AX294" t="s">
        <v>0</v>
      </c>
      <c r="AY294" t="s">
        <v>0</v>
      </c>
      <c r="AZ294" t="s">
        <v>0</v>
      </c>
      <c r="BA294" t="s">
        <v>0</v>
      </c>
    </row>
    <row r="295" spans="1:59" x14ac:dyDescent="0.25">
      <c r="A295" s="1" t="s">
        <v>2866</v>
      </c>
      <c r="B295" s="1" t="s">
        <v>2867</v>
      </c>
      <c r="C295" s="1" t="s">
        <v>28</v>
      </c>
      <c r="D295" s="1"/>
      <c r="E295" s="1"/>
      <c r="F295" s="1" t="s">
        <v>2868</v>
      </c>
      <c r="G295" s="1" t="s">
        <v>2869</v>
      </c>
      <c r="H295" s="1" t="s">
        <v>2483</v>
      </c>
      <c r="I295" s="1" t="s">
        <v>24</v>
      </c>
      <c r="J295" s="1" t="s">
        <v>23</v>
      </c>
      <c r="K295" s="1" t="s">
        <v>22</v>
      </c>
      <c r="L295" s="1" t="s">
        <v>2870</v>
      </c>
      <c r="M295" s="1" t="s">
        <v>20</v>
      </c>
      <c r="N295" s="1" t="s">
        <v>19</v>
      </c>
      <c r="O295" s="1" t="s">
        <v>18</v>
      </c>
      <c r="P295" s="1" t="s">
        <v>0</v>
      </c>
      <c r="Q295" s="1" t="s">
        <v>2871</v>
      </c>
      <c r="R295" s="1" t="s">
        <v>16</v>
      </c>
      <c r="S295" s="1" t="s">
        <v>2872</v>
      </c>
      <c r="T295" s="1" t="s">
        <v>2873</v>
      </c>
      <c r="U295" s="1" t="s">
        <v>1396</v>
      </c>
      <c r="V295" s="1" t="s">
        <v>2874</v>
      </c>
      <c r="W295" s="1" t="s">
        <v>11</v>
      </c>
      <c r="X295" s="1" t="s">
        <v>187</v>
      </c>
      <c r="Y295" s="1" t="s">
        <v>386</v>
      </c>
      <c r="Z295" s="1" t="s">
        <v>2875</v>
      </c>
      <c r="AA295" s="1" t="s">
        <v>0</v>
      </c>
      <c r="AB295" s="1" t="s">
        <v>0</v>
      </c>
      <c r="AC295" s="1" t="s">
        <v>0</v>
      </c>
      <c r="AD295" s="1" t="s">
        <v>0</v>
      </c>
      <c r="AE295" s="1" t="s">
        <v>7</v>
      </c>
      <c r="AF295" s="1" t="s">
        <v>0</v>
      </c>
      <c r="AG295" s="1" t="s">
        <v>0</v>
      </c>
      <c r="AH295" s="1" t="s">
        <v>0</v>
      </c>
      <c r="AI295" s="1" t="s">
        <v>0</v>
      </c>
      <c r="AJ295" s="1" t="s">
        <v>6</v>
      </c>
      <c r="AK295" s="1" t="s">
        <v>0</v>
      </c>
      <c r="AL295" s="1" t="s">
        <v>0</v>
      </c>
      <c r="AM295" s="1"/>
      <c r="AN295" s="1" t="s">
        <v>0</v>
      </c>
      <c r="AO295" s="1" t="s">
        <v>0</v>
      </c>
      <c r="AP295" s="1" t="s">
        <v>5</v>
      </c>
      <c r="AQ295" s="1" t="s">
        <v>4</v>
      </c>
      <c r="AR295" s="1" t="s">
        <v>3</v>
      </c>
      <c r="AS295" s="1" t="s">
        <v>2876</v>
      </c>
      <c r="AT295" s="1" t="s">
        <v>0</v>
      </c>
      <c r="AU295" s="1" t="s">
        <v>2877</v>
      </c>
      <c r="AV295" s="1" t="s">
        <v>0</v>
      </c>
      <c r="AW295" s="1" t="s">
        <v>0</v>
      </c>
      <c r="AX295" s="1" t="s">
        <v>0</v>
      </c>
      <c r="AY295" s="1" t="s">
        <v>0</v>
      </c>
      <c r="AZ295" s="1" t="s">
        <v>0</v>
      </c>
      <c r="BA295" s="1" t="s">
        <v>0</v>
      </c>
      <c r="BB295" s="1"/>
      <c r="BC295" s="1"/>
      <c r="BD295" s="1"/>
      <c r="BE295" s="1"/>
      <c r="BF295" s="1"/>
      <c r="BG295" s="1"/>
    </row>
    <row r="296" spans="1:59" x14ac:dyDescent="0.25">
      <c r="A296" t="s">
        <v>2878</v>
      </c>
      <c r="B296" t="s">
        <v>2879</v>
      </c>
      <c r="C296" t="s">
        <v>28</v>
      </c>
      <c r="F296" t="s">
        <v>2880</v>
      </c>
      <c r="G296" t="s">
        <v>2881</v>
      </c>
      <c r="H296" t="s">
        <v>2483</v>
      </c>
      <c r="I296" t="s">
        <v>24</v>
      </c>
      <c r="J296" t="s">
        <v>23</v>
      </c>
      <c r="K296" t="s">
        <v>22</v>
      </c>
      <c r="L296" t="s">
        <v>2837</v>
      </c>
      <c r="M296" t="s">
        <v>20</v>
      </c>
      <c r="N296" t="s">
        <v>19</v>
      </c>
      <c r="O296" t="s">
        <v>18</v>
      </c>
      <c r="P296" t="s">
        <v>0</v>
      </c>
      <c r="Q296" t="s">
        <v>2882</v>
      </c>
      <c r="R296" t="s">
        <v>16</v>
      </c>
      <c r="S296" t="s">
        <v>2680</v>
      </c>
      <c r="T296" t="s">
        <v>2407</v>
      </c>
      <c r="U296" t="s">
        <v>1788</v>
      </c>
      <c r="V296" t="s">
        <v>2883</v>
      </c>
      <c r="W296" t="s">
        <v>11</v>
      </c>
      <c r="X296" t="s">
        <v>2717</v>
      </c>
      <c r="Y296" t="s">
        <v>301</v>
      </c>
      <c r="Z296" t="s">
        <v>2884</v>
      </c>
      <c r="AA296" t="s">
        <v>2885</v>
      </c>
      <c r="AB296" t="s">
        <v>0</v>
      </c>
      <c r="AC296" t="s">
        <v>0</v>
      </c>
      <c r="AD296" t="s">
        <v>0</v>
      </c>
      <c r="AE296" t="s">
        <v>7</v>
      </c>
      <c r="AF296" t="s">
        <v>0</v>
      </c>
      <c r="AG296" t="s">
        <v>0</v>
      </c>
      <c r="AH296" t="s">
        <v>0</v>
      </c>
      <c r="AI296" t="s">
        <v>0</v>
      </c>
      <c r="AJ296" t="s">
        <v>6</v>
      </c>
      <c r="AK296" t="s">
        <v>0</v>
      </c>
      <c r="AL296" t="s">
        <v>0</v>
      </c>
      <c r="AN296" t="s">
        <v>0</v>
      </c>
      <c r="AO296" t="s">
        <v>0</v>
      </c>
      <c r="AP296" t="s">
        <v>5</v>
      </c>
      <c r="AQ296" t="s">
        <v>4</v>
      </c>
      <c r="AR296" t="s">
        <v>3</v>
      </c>
      <c r="AS296" t="s">
        <v>2</v>
      </c>
      <c r="AT296" t="s">
        <v>0</v>
      </c>
      <c r="AU296" t="s">
        <v>2886</v>
      </c>
      <c r="AV296" t="s">
        <v>0</v>
      </c>
      <c r="AW296" t="s">
        <v>0</v>
      </c>
      <c r="AX296" t="s">
        <v>0</v>
      </c>
      <c r="AY296" t="s">
        <v>0</v>
      </c>
      <c r="AZ296" t="s">
        <v>0</v>
      </c>
      <c r="BA296" t="s">
        <v>0</v>
      </c>
    </row>
    <row r="297" spans="1:59" x14ac:dyDescent="0.25">
      <c r="A297" s="1" t="s">
        <v>2887</v>
      </c>
      <c r="B297" s="1" t="s">
        <v>2888</v>
      </c>
      <c r="C297" s="1" t="s">
        <v>28</v>
      </c>
      <c r="D297" s="1"/>
      <c r="E297" s="1"/>
      <c r="F297" s="1" t="s">
        <v>2889</v>
      </c>
      <c r="G297" s="1" t="s">
        <v>2881</v>
      </c>
      <c r="H297" s="1" t="s">
        <v>2483</v>
      </c>
      <c r="I297" s="1" t="s">
        <v>24</v>
      </c>
      <c r="J297" s="1" t="s">
        <v>23</v>
      </c>
      <c r="K297" s="1" t="s">
        <v>22</v>
      </c>
      <c r="L297" s="1" t="s">
        <v>2837</v>
      </c>
      <c r="M297" s="1" t="s">
        <v>20</v>
      </c>
      <c r="N297" s="1" t="s">
        <v>19</v>
      </c>
      <c r="O297" s="1" t="s">
        <v>18</v>
      </c>
      <c r="P297" s="1" t="s">
        <v>0</v>
      </c>
      <c r="Q297" s="1" t="s">
        <v>2890</v>
      </c>
      <c r="R297" s="1" t="s">
        <v>16</v>
      </c>
      <c r="S297" s="1" t="s">
        <v>2680</v>
      </c>
      <c r="T297" s="1" t="s">
        <v>467</v>
      </c>
      <c r="U297" s="1" t="s">
        <v>2763</v>
      </c>
      <c r="V297" s="1" t="s">
        <v>2853</v>
      </c>
      <c r="W297" s="1" t="s">
        <v>11</v>
      </c>
      <c r="X297" s="1" t="s">
        <v>2371</v>
      </c>
      <c r="Y297" s="1" t="s">
        <v>94</v>
      </c>
      <c r="Z297" s="1" t="s">
        <v>2891</v>
      </c>
      <c r="AA297" s="1" t="s">
        <v>2892</v>
      </c>
      <c r="AB297" s="1" t="s">
        <v>0</v>
      </c>
      <c r="AC297" s="1" t="s">
        <v>0</v>
      </c>
      <c r="AD297" s="1" t="s">
        <v>0</v>
      </c>
      <c r="AE297" s="1" t="s">
        <v>7</v>
      </c>
      <c r="AF297" s="1" t="s">
        <v>0</v>
      </c>
      <c r="AG297" s="1" t="s">
        <v>0</v>
      </c>
      <c r="AH297" s="1" t="s">
        <v>0</v>
      </c>
      <c r="AI297" s="1" t="s">
        <v>0</v>
      </c>
      <c r="AJ297" s="1" t="s">
        <v>6</v>
      </c>
      <c r="AK297" s="1" t="s">
        <v>0</v>
      </c>
      <c r="AL297" s="1" t="s">
        <v>0</v>
      </c>
      <c r="AM297" s="1"/>
      <c r="AN297" s="1" t="s">
        <v>0</v>
      </c>
      <c r="AO297" s="1" t="s">
        <v>0</v>
      </c>
      <c r="AP297" s="1" t="s">
        <v>5</v>
      </c>
      <c r="AQ297" s="1" t="s">
        <v>4</v>
      </c>
      <c r="AR297" s="1" t="s">
        <v>3</v>
      </c>
      <c r="AS297" s="1" t="s">
        <v>2</v>
      </c>
      <c r="AT297" s="1" t="s">
        <v>0</v>
      </c>
      <c r="AU297" s="1" t="s">
        <v>2893</v>
      </c>
      <c r="AV297" s="1" t="s">
        <v>0</v>
      </c>
      <c r="AW297" s="1" t="s">
        <v>0</v>
      </c>
      <c r="AX297" s="1" t="s">
        <v>0</v>
      </c>
      <c r="AY297" s="1" t="s">
        <v>0</v>
      </c>
      <c r="AZ297" s="1" t="s">
        <v>0</v>
      </c>
      <c r="BA297" s="1" t="s">
        <v>0</v>
      </c>
      <c r="BB297" s="1"/>
      <c r="BC297" s="1"/>
      <c r="BD297" s="1"/>
      <c r="BE297" s="1"/>
      <c r="BF297" s="1"/>
      <c r="BG297" s="1"/>
    </row>
    <row r="298" spans="1:59" x14ac:dyDescent="0.25">
      <c r="A298" t="s">
        <v>2894</v>
      </c>
      <c r="B298" t="s">
        <v>2895</v>
      </c>
      <c r="C298" t="s">
        <v>28</v>
      </c>
      <c r="F298" t="s">
        <v>2896</v>
      </c>
      <c r="G298" t="s">
        <v>2881</v>
      </c>
      <c r="H298" t="s">
        <v>2483</v>
      </c>
      <c r="I298" t="s">
        <v>24</v>
      </c>
      <c r="J298" t="s">
        <v>23</v>
      </c>
      <c r="K298" t="s">
        <v>22</v>
      </c>
      <c r="L298" t="s">
        <v>2870</v>
      </c>
      <c r="M298" t="s">
        <v>20</v>
      </c>
      <c r="N298" t="s">
        <v>19</v>
      </c>
      <c r="O298" t="s">
        <v>18</v>
      </c>
      <c r="P298" t="s">
        <v>0</v>
      </c>
      <c r="Q298" t="s">
        <v>2897</v>
      </c>
      <c r="R298" t="s">
        <v>16</v>
      </c>
      <c r="S298" t="s">
        <v>2872</v>
      </c>
      <c r="T298" t="s">
        <v>2898</v>
      </c>
      <c r="U298" t="s">
        <v>2331</v>
      </c>
      <c r="V298" t="s">
        <v>2899</v>
      </c>
      <c r="W298" t="s">
        <v>11</v>
      </c>
      <c r="X298" t="s">
        <v>2900</v>
      </c>
      <c r="Y298" t="s">
        <v>2223</v>
      </c>
      <c r="Z298" t="s">
        <v>2901</v>
      </c>
      <c r="AA298" t="s">
        <v>0</v>
      </c>
      <c r="AB298" t="s">
        <v>0</v>
      </c>
      <c r="AC298" t="s">
        <v>0</v>
      </c>
      <c r="AD298" t="s">
        <v>0</v>
      </c>
      <c r="AE298" t="s">
        <v>7</v>
      </c>
      <c r="AF298" t="s">
        <v>0</v>
      </c>
      <c r="AG298" t="s">
        <v>0</v>
      </c>
      <c r="AH298" t="s">
        <v>0</v>
      </c>
      <c r="AI298" t="s">
        <v>0</v>
      </c>
      <c r="AJ298" t="s">
        <v>6</v>
      </c>
      <c r="AK298" t="s">
        <v>0</v>
      </c>
      <c r="AL298" t="s">
        <v>0</v>
      </c>
      <c r="AN298" t="s">
        <v>0</v>
      </c>
      <c r="AO298" t="s">
        <v>0</v>
      </c>
      <c r="AP298" t="s">
        <v>5</v>
      </c>
      <c r="AQ298" t="s">
        <v>4</v>
      </c>
      <c r="AR298" t="s">
        <v>3</v>
      </c>
      <c r="AS298" t="s">
        <v>271</v>
      </c>
      <c r="AT298" t="s">
        <v>0</v>
      </c>
      <c r="AU298" t="s">
        <v>2902</v>
      </c>
      <c r="AV298" t="s">
        <v>0</v>
      </c>
      <c r="AW298" t="s">
        <v>0</v>
      </c>
      <c r="AX298" t="s">
        <v>0</v>
      </c>
      <c r="AY298" t="s">
        <v>0</v>
      </c>
      <c r="AZ298" t="s">
        <v>0</v>
      </c>
      <c r="BA298" t="s">
        <v>0</v>
      </c>
    </row>
    <row r="299" spans="1:59" x14ac:dyDescent="0.25">
      <c r="A299" s="1" t="s">
        <v>2903</v>
      </c>
      <c r="B299" s="1" t="s">
        <v>2904</v>
      </c>
      <c r="C299" s="1" t="s">
        <v>28</v>
      </c>
      <c r="D299" s="1"/>
      <c r="E299" s="1"/>
      <c r="F299" s="1" t="s">
        <v>2905</v>
      </c>
      <c r="G299" s="1" t="s">
        <v>2881</v>
      </c>
      <c r="H299" s="1" t="s">
        <v>2483</v>
      </c>
      <c r="I299" s="1" t="s">
        <v>24</v>
      </c>
      <c r="J299" s="1" t="s">
        <v>23</v>
      </c>
      <c r="K299" s="1" t="s">
        <v>22</v>
      </c>
      <c r="L299" s="1" t="s">
        <v>21</v>
      </c>
      <c r="M299" s="1" t="s">
        <v>20</v>
      </c>
      <c r="N299" s="1" t="s">
        <v>63</v>
      </c>
      <c r="O299" s="1" t="s">
        <v>0</v>
      </c>
      <c r="P299" s="1" t="s">
        <v>0</v>
      </c>
      <c r="Q299" s="1" t="s">
        <v>2906</v>
      </c>
      <c r="R299" s="1" t="s">
        <v>16</v>
      </c>
      <c r="S299" s="1" t="s">
        <v>15</v>
      </c>
      <c r="T299" s="1" t="s">
        <v>2427</v>
      </c>
      <c r="U299" s="1" t="s">
        <v>106</v>
      </c>
      <c r="V299" s="1" t="s">
        <v>2428</v>
      </c>
      <c r="W299" s="1" t="s">
        <v>11</v>
      </c>
      <c r="X299" s="1" t="s">
        <v>78</v>
      </c>
      <c r="Y299" s="1" t="s">
        <v>103</v>
      </c>
      <c r="Z299" s="1" t="s">
        <v>2089</v>
      </c>
      <c r="AA299" s="1" t="s">
        <v>0</v>
      </c>
      <c r="AB299" s="1" t="s">
        <v>54</v>
      </c>
      <c r="AC299" s="1" t="s">
        <v>0</v>
      </c>
      <c r="AD299" s="1" t="s">
        <v>0</v>
      </c>
      <c r="AE299" s="1" t="s">
        <v>2504</v>
      </c>
      <c r="AF299" s="1" t="s">
        <v>0</v>
      </c>
      <c r="AG299" s="1" t="s">
        <v>0</v>
      </c>
      <c r="AH299" s="1" t="s">
        <v>0</v>
      </c>
      <c r="AI299" s="1" t="s">
        <v>0</v>
      </c>
      <c r="AJ299" s="1" t="s">
        <v>0</v>
      </c>
      <c r="AK299" s="1" t="s">
        <v>2505</v>
      </c>
      <c r="AL299" s="1" t="s">
        <v>0</v>
      </c>
      <c r="AM299" s="1"/>
      <c r="AN299" s="1" t="s">
        <v>0</v>
      </c>
      <c r="AO299" s="1" t="s">
        <v>0</v>
      </c>
      <c r="AP299" s="1" t="s">
        <v>0</v>
      </c>
      <c r="AQ299" s="1" t="s">
        <v>0</v>
      </c>
      <c r="AR299" s="1" t="s">
        <v>0</v>
      </c>
      <c r="AS299" s="1" t="s">
        <v>0</v>
      </c>
      <c r="AT299" s="1" t="s">
        <v>0</v>
      </c>
      <c r="AU299" s="1" t="s">
        <v>2907</v>
      </c>
      <c r="AV299" s="1" t="s">
        <v>2507</v>
      </c>
      <c r="AW299" s="1" t="s">
        <v>0</v>
      </c>
      <c r="AX299" s="1" t="s">
        <v>0</v>
      </c>
      <c r="AY299" s="1" t="s">
        <v>2508</v>
      </c>
      <c r="AZ299" s="1" t="s">
        <v>2509</v>
      </c>
      <c r="BA299" s="1" t="s">
        <v>2510</v>
      </c>
      <c r="BB299" s="1"/>
      <c r="BC299" s="1"/>
      <c r="BD299" s="1"/>
      <c r="BE299" s="1"/>
      <c r="BF299" s="1"/>
      <c r="BG299" s="1"/>
    </row>
    <row r="300" spans="1:59" x14ac:dyDescent="0.25">
      <c r="A300" t="s">
        <v>2908</v>
      </c>
      <c r="B300" t="s">
        <v>2909</v>
      </c>
      <c r="C300" t="s">
        <v>28</v>
      </c>
      <c r="F300" t="s">
        <v>2910</v>
      </c>
      <c r="G300" t="s">
        <v>2911</v>
      </c>
      <c r="H300" t="s">
        <v>2515</v>
      </c>
      <c r="I300" t="s">
        <v>24</v>
      </c>
      <c r="J300" t="s">
        <v>23</v>
      </c>
      <c r="K300" t="s">
        <v>22</v>
      </c>
      <c r="L300" t="s">
        <v>134</v>
      </c>
      <c r="M300" t="s">
        <v>20</v>
      </c>
      <c r="N300" t="s">
        <v>19</v>
      </c>
      <c r="O300" t="s">
        <v>133</v>
      </c>
      <c r="P300" t="s">
        <v>0</v>
      </c>
      <c r="Q300" t="s">
        <v>2912</v>
      </c>
      <c r="R300" t="s">
        <v>16</v>
      </c>
      <c r="S300" t="s">
        <v>2913</v>
      </c>
      <c r="T300" t="s">
        <v>2693</v>
      </c>
      <c r="U300" t="s">
        <v>2914</v>
      </c>
      <c r="V300" t="s">
        <v>2915</v>
      </c>
      <c r="W300" t="s">
        <v>11</v>
      </c>
      <c r="X300" t="s">
        <v>764</v>
      </c>
      <c r="Y300" t="s">
        <v>153</v>
      </c>
      <c r="Z300" t="s">
        <v>1666</v>
      </c>
      <c r="AA300" t="s">
        <v>2916</v>
      </c>
      <c r="AB300" t="s">
        <v>0</v>
      </c>
      <c r="AC300" t="s">
        <v>0</v>
      </c>
      <c r="AD300" t="s">
        <v>0</v>
      </c>
      <c r="AE300" t="s">
        <v>7</v>
      </c>
      <c r="AF300" t="s">
        <v>0</v>
      </c>
      <c r="AG300" t="s">
        <v>0</v>
      </c>
      <c r="AH300" t="s">
        <v>0</v>
      </c>
      <c r="AI300" t="s">
        <v>0</v>
      </c>
      <c r="AJ300" t="s">
        <v>6</v>
      </c>
      <c r="AK300" t="s">
        <v>0</v>
      </c>
      <c r="AL300" t="s">
        <v>0</v>
      </c>
      <c r="AN300" t="s">
        <v>0</v>
      </c>
      <c r="AO300" t="s">
        <v>0</v>
      </c>
      <c r="AP300" t="s">
        <v>5</v>
      </c>
      <c r="AQ300" t="s">
        <v>4</v>
      </c>
      <c r="AR300" t="s">
        <v>3</v>
      </c>
      <c r="AS300" t="s">
        <v>2</v>
      </c>
      <c r="AT300" t="s">
        <v>0</v>
      </c>
      <c r="AU300" t="s">
        <v>2917</v>
      </c>
      <c r="AV300" t="s">
        <v>0</v>
      </c>
      <c r="AW300" t="s">
        <v>0</v>
      </c>
      <c r="AX300" t="s">
        <v>0</v>
      </c>
      <c r="AY300" t="s">
        <v>0</v>
      </c>
      <c r="AZ300" t="s">
        <v>0</v>
      </c>
      <c r="BA300" t="s">
        <v>0</v>
      </c>
    </row>
    <row r="301" spans="1:59" x14ac:dyDescent="0.25">
      <c r="A301" s="1" t="s">
        <v>2918</v>
      </c>
      <c r="B301" s="1" t="s">
        <v>2919</v>
      </c>
      <c r="C301" s="1" t="s">
        <v>28</v>
      </c>
      <c r="D301" s="1"/>
      <c r="E301" s="1"/>
      <c r="F301" s="1" t="s">
        <v>2920</v>
      </c>
      <c r="G301" s="1" t="s">
        <v>2921</v>
      </c>
      <c r="H301" s="1" t="s">
        <v>2922</v>
      </c>
      <c r="I301" s="1" t="s">
        <v>24</v>
      </c>
      <c r="J301" s="1" t="s">
        <v>23</v>
      </c>
      <c r="K301" s="1" t="s">
        <v>22</v>
      </c>
      <c r="L301" s="1" t="s">
        <v>2923</v>
      </c>
      <c r="M301" s="1" t="s">
        <v>20</v>
      </c>
      <c r="N301" s="1" t="s">
        <v>19</v>
      </c>
      <c r="O301" s="1" t="s">
        <v>18</v>
      </c>
      <c r="P301" s="1" t="s">
        <v>0</v>
      </c>
      <c r="Q301" s="1" t="s">
        <v>2924</v>
      </c>
      <c r="R301" s="1" t="s">
        <v>16</v>
      </c>
      <c r="S301" s="1" t="s">
        <v>2925</v>
      </c>
      <c r="T301" s="1" t="s">
        <v>878</v>
      </c>
      <c r="U301" s="1" t="s">
        <v>2926</v>
      </c>
      <c r="V301" s="1" t="s">
        <v>2927</v>
      </c>
      <c r="W301" s="1" t="s">
        <v>11</v>
      </c>
      <c r="X301" s="1" t="s">
        <v>274</v>
      </c>
      <c r="Y301" s="1" t="s">
        <v>56</v>
      </c>
      <c r="Z301" s="1" t="s">
        <v>2210</v>
      </c>
      <c r="AA301" s="1" t="s">
        <v>2928</v>
      </c>
      <c r="AB301" s="1" t="s">
        <v>0</v>
      </c>
      <c r="AC301" s="1" t="s">
        <v>0</v>
      </c>
      <c r="AD301" s="1" t="s">
        <v>0</v>
      </c>
      <c r="AE301" s="1" t="s">
        <v>7</v>
      </c>
      <c r="AF301" s="1" t="s">
        <v>0</v>
      </c>
      <c r="AG301" s="1" t="s">
        <v>0</v>
      </c>
      <c r="AH301" s="1" t="s">
        <v>0</v>
      </c>
      <c r="AI301" s="1" t="s">
        <v>0</v>
      </c>
      <c r="AJ301" s="1" t="s">
        <v>6</v>
      </c>
      <c r="AK301" s="1" t="s">
        <v>0</v>
      </c>
      <c r="AL301" s="1" t="s">
        <v>0</v>
      </c>
      <c r="AM301" s="1"/>
      <c r="AN301" s="1" t="s">
        <v>0</v>
      </c>
      <c r="AO301" s="1" t="s">
        <v>0</v>
      </c>
      <c r="AP301" s="1" t="s">
        <v>5</v>
      </c>
      <c r="AQ301" s="1" t="s">
        <v>4</v>
      </c>
      <c r="AR301" s="1" t="s">
        <v>3</v>
      </c>
      <c r="AS301" s="1" t="s">
        <v>2</v>
      </c>
      <c r="AT301" s="1" t="s">
        <v>0</v>
      </c>
      <c r="AU301" s="1" t="s">
        <v>2929</v>
      </c>
      <c r="AV301" s="1" t="s">
        <v>0</v>
      </c>
      <c r="AW301" s="1" t="s">
        <v>0</v>
      </c>
      <c r="AX301" s="1" t="s">
        <v>0</v>
      </c>
      <c r="AY301" s="1" t="s">
        <v>0</v>
      </c>
      <c r="AZ301" s="1" t="s">
        <v>0</v>
      </c>
      <c r="BA301" s="1" t="s">
        <v>0</v>
      </c>
      <c r="BB301" s="1"/>
      <c r="BC301" s="1"/>
      <c r="BD301" s="1"/>
      <c r="BE301" s="1"/>
      <c r="BF301" s="1"/>
      <c r="BG301" s="1"/>
    </row>
    <row r="302" spans="1:59" x14ac:dyDescent="0.25">
      <c r="A302" t="s">
        <v>2930</v>
      </c>
      <c r="B302" t="s">
        <v>2931</v>
      </c>
      <c r="C302" t="s">
        <v>28</v>
      </c>
      <c r="F302" t="s">
        <v>2932</v>
      </c>
      <c r="G302" t="s">
        <v>2921</v>
      </c>
      <c r="H302" t="s">
        <v>2922</v>
      </c>
      <c r="I302" t="s">
        <v>24</v>
      </c>
      <c r="J302" t="s">
        <v>23</v>
      </c>
      <c r="K302" t="s">
        <v>22</v>
      </c>
      <c r="L302" t="s">
        <v>2923</v>
      </c>
      <c r="M302" t="s">
        <v>20</v>
      </c>
      <c r="N302" t="s">
        <v>19</v>
      </c>
      <c r="O302" t="s">
        <v>18</v>
      </c>
      <c r="P302" t="s">
        <v>0</v>
      </c>
      <c r="Q302" t="s">
        <v>2933</v>
      </c>
      <c r="R302" t="s">
        <v>16</v>
      </c>
      <c r="S302" t="s">
        <v>2925</v>
      </c>
      <c r="T302" t="s">
        <v>2926</v>
      </c>
      <c r="U302" t="s">
        <v>878</v>
      </c>
      <c r="V302" t="s">
        <v>2927</v>
      </c>
      <c r="W302" t="s">
        <v>11</v>
      </c>
      <c r="X302" t="s">
        <v>274</v>
      </c>
      <c r="Y302" t="s">
        <v>56</v>
      </c>
      <c r="Z302" t="s">
        <v>2210</v>
      </c>
      <c r="AA302" t="s">
        <v>2934</v>
      </c>
      <c r="AB302" t="s">
        <v>0</v>
      </c>
      <c r="AC302" t="s">
        <v>0</v>
      </c>
      <c r="AD302" t="s">
        <v>0</v>
      </c>
      <c r="AE302" t="s">
        <v>7</v>
      </c>
      <c r="AF302" t="s">
        <v>0</v>
      </c>
      <c r="AG302" t="s">
        <v>0</v>
      </c>
      <c r="AH302" t="s">
        <v>0</v>
      </c>
      <c r="AI302" t="s">
        <v>0</v>
      </c>
      <c r="AJ302" t="s">
        <v>6</v>
      </c>
      <c r="AK302" t="s">
        <v>0</v>
      </c>
      <c r="AL302" t="s">
        <v>0</v>
      </c>
      <c r="AN302" t="s">
        <v>0</v>
      </c>
      <c r="AO302" t="s">
        <v>0</v>
      </c>
      <c r="AP302" t="s">
        <v>5</v>
      </c>
      <c r="AQ302" t="s">
        <v>4</v>
      </c>
      <c r="AR302" t="s">
        <v>3</v>
      </c>
      <c r="AS302" t="s">
        <v>2</v>
      </c>
      <c r="AT302" t="s">
        <v>0</v>
      </c>
      <c r="AU302" t="s">
        <v>2935</v>
      </c>
      <c r="AV302" t="s">
        <v>0</v>
      </c>
      <c r="AW302" t="s">
        <v>0</v>
      </c>
      <c r="AX302" t="s">
        <v>0</v>
      </c>
      <c r="AY302" t="s">
        <v>0</v>
      </c>
      <c r="AZ302" t="s">
        <v>0</v>
      </c>
      <c r="BA302" t="s">
        <v>0</v>
      </c>
    </row>
    <row r="303" spans="1:59" x14ac:dyDescent="0.25">
      <c r="A303" s="1" t="s">
        <v>2936</v>
      </c>
      <c r="B303" s="1" t="s">
        <v>2937</v>
      </c>
      <c r="C303" s="1" t="s">
        <v>28</v>
      </c>
      <c r="D303" s="1"/>
      <c r="E303" s="1"/>
      <c r="F303" s="1" t="s">
        <v>2938</v>
      </c>
      <c r="G303" s="1" t="s">
        <v>2921</v>
      </c>
      <c r="H303" s="1" t="s">
        <v>2922</v>
      </c>
      <c r="I303" s="1" t="s">
        <v>24</v>
      </c>
      <c r="J303" s="1" t="s">
        <v>23</v>
      </c>
      <c r="K303" s="1" t="s">
        <v>22</v>
      </c>
      <c r="L303" s="1" t="s">
        <v>2923</v>
      </c>
      <c r="M303" s="1" t="s">
        <v>20</v>
      </c>
      <c r="N303" s="1" t="s">
        <v>19</v>
      </c>
      <c r="O303" s="1" t="s">
        <v>18</v>
      </c>
      <c r="P303" s="1" t="s">
        <v>0</v>
      </c>
      <c r="Q303" s="1" t="s">
        <v>2939</v>
      </c>
      <c r="R303" s="1" t="s">
        <v>16</v>
      </c>
      <c r="S303" s="1" t="s">
        <v>2925</v>
      </c>
      <c r="T303" s="1" t="s">
        <v>2926</v>
      </c>
      <c r="U303" s="1" t="s">
        <v>878</v>
      </c>
      <c r="V303" s="1" t="s">
        <v>2927</v>
      </c>
      <c r="W303" s="1" t="s">
        <v>11</v>
      </c>
      <c r="X303" s="1" t="s">
        <v>274</v>
      </c>
      <c r="Y303" s="1" t="s">
        <v>56</v>
      </c>
      <c r="Z303" s="1" t="s">
        <v>2210</v>
      </c>
      <c r="AA303" s="1" t="s">
        <v>2940</v>
      </c>
      <c r="AB303" s="1" t="s">
        <v>0</v>
      </c>
      <c r="AC303" s="1" t="s">
        <v>0</v>
      </c>
      <c r="AD303" s="1" t="s">
        <v>0</v>
      </c>
      <c r="AE303" s="1" t="s">
        <v>7</v>
      </c>
      <c r="AF303" s="1" t="s">
        <v>0</v>
      </c>
      <c r="AG303" s="1" t="s">
        <v>0</v>
      </c>
      <c r="AH303" s="1" t="s">
        <v>0</v>
      </c>
      <c r="AI303" s="1" t="s">
        <v>0</v>
      </c>
      <c r="AJ303" s="1" t="s">
        <v>6</v>
      </c>
      <c r="AK303" s="1" t="s">
        <v>0</v>
      </c>
      <c r="AL303" s="1" t="s">
        <v>0</v>
      </c>
      <c r="AM303" s="1"/>
      <c r="AN303" s="1" t="s">
        <v>0</v>
      </c>
      <c r="AO303" s="1" t="s">
        <v>0</v>
      </c>
      <c r="AP303" s="1" t="s">
        <v>5</v>
      </c>
      <c r="AQ303" s="1" t="s">
        <v>4</v>
      </c>
      <c r="AR303" s="1" t="s">
        <v>3</v>
      </c>
      <c r="AS303" s="1" t="s">
        <v>2</v>
      </c>
      <c r="AT303" s="1" t="s">
        <v>0</v>
      </c>
      <c r="AU303" s="1" t="s">
        <v>2941</v>
      </c>
      <c r="AV303" s="1" t="s">
        <v>0</v>
      </c>
      <c r="AW303" s="1" t="s">
        <v>0</v>
      </c>
      <c r="AX303" s="1" t="s">
        <v>0</v>
      </c>
      <c r="AY303" s="1" t="s">
        <v>0</v>
      </c>
      <c r="AZ303" s="1" t="s">
        <v>0</v>
      </c>
      <c r="BA303" s="1" t="s">
        <v>0</v>
      </c>
      <c r="BB303" s="1"/>
      <c r="BC303" s="1"/>
      <c r="BD303" s="1"/>
      <c r="BE303" s="1"/>
      <c r="BF303" s="1"/>
      <c r="BG303" s="1"/>
    </row>
    <row r="304" spans="1:59" x14ac:dyDescent="0.25">
      <c r="A304" t="s">
        <v>2942</v>
      </c>
      <c r="B304" t="s">
        <v>2943</v>
      </c>
      <c r="C304" t="s">
        <v>28</v>
      </c>
      <c r="F304" t="s">
        <v>2944</v>
      </c>
      <c r="G304" t="s">
        <v>2921</v>
      </c>
      <c r="H304" t="s">
        <v>2922</v>
      </c>
      <c r="I304" t="s">
        <v>24</v>
      </c>
      <c r="J304" t="s">
        <v>23</v>
      </c>
      <c r="K304" t="s">
        <v>22</v>
      </c>
      <c r="L304" t="s">
        <v>2923</v>
      </c>
      <c r="M304" t="s">
        <v>20</v>
      </c>
      <c r="N304" t="s">
        <v>19</v>
      </c>
      <c r="O304" t="s">
        <v>18</v>
      </c>
      <c r="P304" t="s">
        <v>0</v>
      </c>
      <c r="Q304" t="s">
        <v>2945</v>
      </c>
      <c r="R304" t="s">
        <v>16</v>
      </c>
      <c r="S304" t="s">
        <v>2925</v>
      </c>
      <c r="T304" t="s">
        <v>2926</v>
      </c>
      <c r="U304" t="s">
        <v>878</v>
      </c>
      <c r="V304" t="s">
        <v>2927</v>
      </c>
      <c r="W304" t="s">
        <v>11</v>
      </c>
      <c r="X304" t="s">
        <v>274</v>
      </c>
      <c r="Y304" t="s">
        <v>56</v>
      </c>
      <c r="Z304" t="s">
        <v>2210</v>
      </c>
      <c r="AA304" t="s">
        <v>2946</v>
      </c>
      <c r="AB304" t="s">
        <v>0</v>
      </c>
      <c r="AC304" t="s">
        <v>0</v>
      </c>
      <c r="AD304" t="s">
        <v>0</v>
      </c>
      <c r="AE304" t="s">
        <v>7</v>
      </c>
      <c r="AF304" t="s">
        <v>0</v>
      </c>
      <c r="AG304" t="s">
        <v>0</v>
      </c>
      <c r="AH304" t="s">
        <v>0</v>
      </c>
      <c r="AI304" t="s">
        <v>0</v>
      </c>
      <c r="AJ304" t="s">
        <v>6</v>
      </c>
      <c r="AK304" t="s">
        <v>0</v>
      </c>
      <c r="AL304" t="s">
        <v>0</v>
      </c>
      <c r="AN304" t="s">
        <v>0</v>
      </c>
      <c r="AO304" t="s">
        <v>0</v>
      </c>
      <c r="AP304" t="s">
        <v>5</v>
      </c>
      <c r="AQ304" t="s">
        <v>4</v>
      </c>
      <c r="AR304" t="s">
        <v>3</v>
      </c>
      <c r="AS304" t="s">
        <v>2</v>
      </c>
      <c r="AT304" t="s">
        <v>0</v>
      </c>
      <c r="AU304" t="s">
        <v>2947</v>
      </c>
      <c r="AV304" t="s">
        <v>0</v>
      </c>
      <c r="AW304" t="s">
        <v>0</v>
      </c>
      <c r="AX304" t="s">
        <v>0</v>
      </c>
      <c r="AY304" t="s">
        <v>0</v>
      </c>
      <c r="AZ304" t="s">
        <v>0</v>
      </c>
      <c r="BA304" t="s">
        <v>0</v>
      </c>
    </row>
    <row r="305" spans="1:59" x14ac:dyDescent="0.25">
      <c r="A305" s="1" t="s">
        <v>2948</v>
      </c>
      <c r="B305" s="1" t="s">
        <v>2949</v>
      </c>
      <c r="C305" s="1" t="s">
        <v>28</v>
      </c>
      <c r="D305" s="1"/>
      <c r="E305" s="1"/>
      <c r="F305" s="1" t="s">
        <v>2950</v>
      </c>
      <c r="G305" s="1" t="s">
        <v>2921</v>
      </c>
      <c r="H305" s="1" t="s">
        <v>2922</v>
      </c>
      <c r="I305" s="1" t="s">
        <v>24</v>
      </c>
      <c r="J305" s="1" t="s">
        <v>23</v>
      </c>
      <c r="K305" s="1" t="s">
        <v>22</v>
      </c>
      <c r="L305" s="1" t="s">
        <v>2951</v>
      </c>
      <c r="M305" s="1" t="s">
        <v>20</v>
      </c>
      <c r="N305" s="1" t="s">
        <v>19</v>
      </c>
      <c r="O305" s="1" t="s">
        <v>18</v>
      </c>
      <c r="P305" s="1" t="s">
        <v>0</v>
      </c>
      <c r="Q305" s="1" t="s">
        <v>2952</v>
      </c>
      <c r="R305" s="1" t="s">
        <v>16</v>
      </c>
      <c r="S305" s="1" t="s">
        <v>2953</v>
      </c>
      <c r="T305" s="1" t="s">
        <v>2954</v>
      </c>
      <c r="U305" s="1" t="s">
        <v>2955</v>
      </c>
      <c r="V305" s="1" t="s">
        <v>2956</v>
      </c>
      <c r="W305" s="1" t="s">
        <v>11</v>
      </c>
      <c r="X305" s="1" t="s">
        <v>514</v>
      </c>
      <c r="Y305" s="1" t="s">
        <v>56</v>
      </c>
      <c r="Z305" s="1" t="s">
        <v>2957</v>
      </c>
      <c r="AA305" s="1" t="s">
        <v>2958</v>
      </c>
      <c r="AB305" s="1" t="s">
        <v>0</v>
      </c>
      <c r="AC305" s="1" t="s">
        <v>0</v>
      </c>
      <c r="AD305" s="1" t="s">
        <v>0</v>
      </c>
      <c r="AE305" s="1" t="s">
        <v>7</v>
      </c>
      <c r="AF305" s="1" t="s">
        <v>0</v>
      </c>
      <c r="AG305" s="1" t="s">
        <v>0</v>
      </c>
      <c r="AH305" s="1" t="s">
        <v>0</v>
      </c>
      <c r="AI305" s="1" t="s">
        <v>0</v>
      </c>
      <c r="AJ305" s="1" t="s">
        <v>6</v>
      </c>
      <c r="AK305" s="1" t="s">
        <v>0</v>
      </c>
      <c r="AL305" s="1" t="s">
        <v>0</v>
      </c>
      <c r="AM305" s="1"/>
      <c r="AN305" s="1" t="s">
        <v>0</v>
      </c>
      <c r="AO305" s="1" t="s">
        <v>0</v>
      </c>
      <c r="AP305" s="1" t="s">
        <v>5</v>
      </c>
      <c r="AQ305" s="1" t="s">
        <v>4</v>
      </c>
      <c r="AR305" s="1" t="s">
        <v>3</v>
      </c>
      <c r="AS305" s="1" t="s">
        <v>113</v>
      </c>
      <c r="AT305" s="1" t="s">
        <v>0</v>
      </c>
      <c r="AU305" s="1" t="s">
        <v>2959</v>
      </c>
      <c r="AV305" s="1" t="s">
        <v>0</v>
      </c>
      <c r="AW305" s="1" t="s">
        <v>0</v>
      </c>
      <c r="AX305" s="1" t="s">
        <v>0</v>
      </c>
      <c r="AY305" s="1" t="s">
        <v>0</v>
      </c>
      <c r="AZ305" s="1" t="s">
        <v>0</v>
      </c>
      <c r="BA305" s="1" t="s">
        <v>0</v>
      </c>
      <c r="BB305" s="1"/>
      <c r="BC305" s="1"/>
      <c r="BD305" s="1"/>
      <c r="BE305" s="1"/>
      <c r="BF305" s="1"/>
      <c r="BG305" s="1"/>
    </row>
    <row r="306" spans="1:59" x14ac:dyDescent="0.25">
      <c r="A306" t="s">
        <v>2960</v>
      </c>
      <c r="B306" t="s">
        <v>2961</v>
      </c>
      <c r="C306" t="s">
        <v>28</v>
      </c>
      <c r="F306" t="s">
        <v>2962</v>
      </c>
      <c r="G306" t="s">
        <v>2963</v>
      </c>
      <c r="H306" t="s">
        <v>2964</v>
      </c>
      <c r="I306" t="s">
        <v>24</v>
      </c>
      <c r="J306" t="s">
        <v>23</v>
      </c>
      <c r="K306" t="s">
        <v>22</v>
      </c>
      <c r="L306" t="s">
        <v>834</v>
      </c>
      <c r="M306" t="s">
        <v>20</v>
      </c>
      <c r="N306" t="s">
        <v>19</v>
      </c>
      <c r="O306" t="s">
        <v>193</v>
      </c>
      <c r="P306" t="s">
        <v>0</v>
      </c>
      <c r="Q306" t="s">
        <v>2965</v>
      </c>
      <c r="R306" t="s">
        <v>16</v>
      </c>
      <c r="S306" t="s">
        <v>2966</v>
      </c>
      <c r="T306" t="s">
        <v>205</v>
      </c>
      <c r="U306" t="s">
        <v>551</v>
      </c>
      <c r="V306" t="s">
        <v>2967</v>
      </c>
      <c r="W306" t="s">
        <v>11</v>
      </c>
      <c r="X306" t="s">
        <v>275</v>
      </c>
      <c r="Y306" t="s">
        <v>214</v>
      </c>
      <c r="Z306" t="s">
        <v>963</v>
      </c>
      <c r="AA306" t="s">
        <v>2968</v>
      </c>
      <c r="AB306" t="s">
        <v>0</v>
      </c>
      <c r="AC306" t="s">
        <v>0</v>
      </c>
      <c r="AD306" t="s">
        <v>0</v>
      </c>
      <c r="AE306" t="s">
        <v>7</v>
      </c>
      <c r="AF306" t="s">
        <v>0</v>
      </c>
      <c r="AG306" t="s">
        <v>0</v>
      </c>
      <c r="AH306" t="s">
        <v>0</v>
      </c>
      <c r="AI306" t="s">
        <v>0</v>
      </c>
      <c r="AJ306" t="s">
        <v>6</v>
      </c>
      <c r="AK306" t="s">
        <v>0</v>
      </c>
      <c r="AL306" t="s">
        <v>0</v>
      </c>
      <c r="AN306" t="s">
        <v>0</v>
      </c>
      <c r="AO306" t="s">
        <v>0</v>
      </c>
      <c r="AP306" t="s">
        <v>5</v>
      </c>
      <c r="AQ306" t="s">
        <v>4</v>
      </c>
      <c r="AR306" t="s">
        <v>3</v>
      </c>
      <c r="AS306" t="s">
        <v>113</v>
      </c>
      <c r="AT306" t="s">
        <v>0</v>
      </c>
      <c r="AU306" t="s">
        <v>2969</v>
      </c>
      <c r="AV306" t="s">
        <v>0</v>
      </c>
      <c r="AW306" t="s">
        <v>0</v>
      </c>
      <c r="AX306" t="s">
        <v>0</v>
      </c>
      <c r="AY306" t="s">
        <v>0</v>
      </c>
      <c r="AZ306" t="s">
        <v>0</v>
      </c>
      <c r="BA306" t="s">
        <v>0</v>
      </c>
    </row>
    <row r="307" spans="1:59" x14ac:dyDescent="0.25">
      <c r="A307" s="1" t="s">
        <v>2970</v>
      </c>
      <c r="B307" s="1" t="s">
        <v>2971</v>
      </c>
      <c r="C307" s="1" t="s">
        <v>28</v>
      </c>
      <c r="D307" s="1"/>
      <c r="E307" s="1"/>
      <c r="F307" s="1" t="s">
        <v>2972</v>
      </c>
      <c r="G307" s="1" t="s">
        <v>2963</v>
      </c>
      <c r="H307" s="1" t="s">
        <v>2964</v>
      </c>
      <c r="I307" s="1" t="s">
        <v>24</v>
      </c>
      <c r="J307" s="1" t="s">
        <v>23</v>
      </c>
      <c r="K307" s="1" t="s">
        <v>22</v>
      </c>
      <c r="L307" s="1" t="s">
        <v>834</v>
      </c>
      <c r="M307" s="1" t="s">
        <v>20</v>
      </c>
      <c r="N307" s="1" t="s">
        <v>19</v>
      </c>
      <c r="O307" s="1" t="s">
        <v>193</v>
      </c>
      <c r="P307" s="1" t="s">
        <v>0</v>
      </c>
      <c r="Q307" s="1" t="s">
        <v>2973</v>
      </c>
      <c r="R307" s="1" t="s">
        <v>16</v>
      </c>
      <c r="S307" s="1" t="s">
        <v>2974</v>
      </c>
      <c r="T307" s="1" t="s">
        <v>2975</v>
      </c>
      <c r="U307" s="1" t="s">
        <v>2976</v>
      </c>
      <c r="V307" s="1" t="s">
        <v>2977</v>
      </c>
      <c r="W307" s="1" t="s">
        <v>11</v>
      </c>
      <c r="X307" s="1" t="s">
        <v>178</v>
      </c>
      <c r="Y307" s="1" t="s">
        <v>456</v>
      </c>
      <c r="Z307" s="1" t="s">
        <v>963</v>
      </c>
      <c r="AA307" s="1" t="s">
        <v>0</v>
      </c>
      <c r="AB307" s="1" t="s">
        <v>0</v>
      </c>
      <c r="AC307" s="1" t="s">
        <v>0</v>
      </c>
      <c r="AD307" s="1" t="s">
        <v>0</v>
      </c>
      <c r="AE307" s="1" t="s">
        <v>7</v>
      </c>
      <c r="AF307" s="1" t="s">
        <v>0</v>
      </c>
      <c r="AG307" s="1" t="s">
        <v>0</v>
      </c>
      <c r="AH307" s="1" t="s">
        <v>0</v>
      </c>
      <c r="AI307" s="1" t="s">
        <v>0</v>
      </c>
      <c r="AJ307" s="1" t="s">
        <v>6</v>
      </c>
      <c r="AK307" s="1" t="s">
        <v>0</v>
      </c>
      <c r="AL307" s="1" t="s">
        <v>0</v>
      </c>
      <c r="AM307" s="1"/>
      <c r="AN307" s="1" t="s">
        <v>0</v>
      </c>
      <c r="AO307" s="1" t="s">
        <v>0</v>
      </c>
      <c r="AP307" s="1" t="s">
        <v>5</v>
      </c>
      <c r="AQ307" s="1" t="s">
        <v>4</v>
      </c>
      <c r="AR307" s="1" t="s">
        <v>3</v>
      </c>
      <c r="AS307" s="1" t="s">
        <v>113</v>
      </c>
      <c r="AT307" s="1" t="s">
        <v>0</v>
      </c>
      <c r="AU307" s="1" t="s">
        <v>2978</v>
      </c>
      <c r="AV307" s="1" t="s">
        <v>0</v>
      </c>
      <c r="AW307" s="1" t="s">
        <v>0</v>
      </c>
      <c r="AX307" s="1" t="s">
        <v>0</v>
      </c>
      <c r="AY307" s="1" t="s">
        <v>0</v>
      </c>
      <c r="AZ307" s="1" t="s">
        <v>0</v>
      </c>
      <c r="BA307" s="1" t="s">
        <v>0</v>
      </c>
      <c r="BB307" s="1"/>
      <c r="BC307" s="1"/>
      <c r="BD307" s="1"/>
      <c r="BE307" s="1"/>
      <c r="BF307" s="1"/>
      <c r="BG307" s="1"/>
    </row>
    <row r="308" spans="1:59" x14ac:dyDescent="0.25">
      <c r="A308" t="s">
        <v>2979</v>
      </c>
      <c r="B308" t="s">
        <v>2980</v>
      </c>
      <c r="C308" t="s">
        <v>28</v>
      </c>
      <c r="F308" t="s">
        <v>2981</v>
      </c>
      <c r="G308" t="s">
        <v>2963</v>
      </c>
      <c r="H308" t="s">
        <v>2964</v>
      </c>
      <c r="I308" t="s">
        <v>24</v>
      </c>
      <c r="J308" t="s">
        <v>23</v>
      </c>
      <c r="K308" t="s">
        <v>22</v>
      </c>
      <c r="L308" t="s">
        <v>834</v>
      </c>
      <c r="M308" t="s">
        <v>20</v>
      </c>
      <c r="N308" t="s">
        <v>19</v>
      </c>
      <c r="O308" t="s">
        <v>193</v>
      </c>
      <c r="P308" t="s">
        <v>0</v>
      </c>
      <c r="Q308" t="s">
        <v>2982</v>
      </c>
      <c r="R308" t="s">
        <v>16</v>
      </c>
      <c r="S308" t="s">
        <v>2966</v>
      </c>
      <c r="T308" t="s">
        <v>205</v>
      </c>
      <c r="U308" t="s">
        <v>551</v>
      </c>
      <c r="V308" t="s">
        <v>2967</v>
      </c>
      <c r="W308" t="s">
        <v>11</v>
      </c>
      <c r="X308" t="s">
        <v>1943</v>
      </c>
      <c r="Y308" t="s">
        <v>214</v>
      </c>
      <c r="Z308" t="s">
        <v>2957</v>
      </c>
      <c r="AA308" t="s">
        <v>2983</v>
      </c>
      <c r="AB308" t="s">
        <v>0</v>
      </c>
      <c r="AC308" t="s">
        <v>0</v>
      </c>
      <c r="AD308" t="s">
        <v>0</v>
      </c>
      <c r="AE308" t="s">
        <v>7</v>
      </c>
      <c r="AF308" t="s">
        <v>0</v>
      </c>
      <c r="AG308" t="s">
        <v>0</v>
      </c>
      <c r="AH308" t="s">
        <v>0</v>
      </c>
      <c r="AI308" t="s">
        <v>0</v>
      </c>
      <c r="AJ308" t="s">
        <v>6</v>
      </c>
      <c r="AK308" t="s">
        <v>0</v>
      </c>
      <c r="AL308" t="s">
        <v>0</v>
      </c>
      <c r="AN308" t="s">
        <v>0</v>
      </c>
      <c r="AO308" t="s">
        <v>0</v>
      </c>
      <c r="AP308" t="s">
        <v>5</v>
      </c>
      <c r="AQ308" t="s">
        <v>4</v>
      </c>
      <c r="AR308" t="s">
        <v>3</v>
      </c>
      <c r="AS308" t="s">
        <v>113</v>
      </c>
      <c r="AT308" t="s">
        <v>0</v>
      </c>
      <c r="AU308" t="s">
        <v>2984</v>
      </c>
      <c r="AV308" t="s">
        <v>0</v>
      </c>
      <c r="AW308" t="s">
        <v>0</v>
      </c>
      <c r="AX308" t="s">
        <v>0</v>
      </c>
      <c r="AY308" t="s">
        <v>0</v>
      </c>
      <c r="AZ308" t="s">
        <v>0</v>
      </c>
      <c r="BA308" t="s">
        <v>0</v>
      </c>
    </row>
    <row r="309" spans="1:59" x14ac:dyDescent="0.25">
      <c r="A309" s="1" t="s">
        <v>2985</v>
      </c>
      <c r="B309" s="1" t="s">
        <v>2986</v>
      </c>
      <c r="C309" s="1" t="s">
        <v>28</v>
      </c>
      <c r="D309" s="1"/>
      <c r="E309" s="1"/>
      <c r="F309" s="1" t="s">
        <v>2987</v>
      </c>
      <c r="G309" s="1" t="s">
        <v>2988</v>
      </c>
      <c r="H309" s="1" t="s">
        <v>2922</v>
      </c>
      <c r="I309" s="1" t="s">
        <v>24</v>
      </c>
      <c r="J309" s="1" t="s">
        <v>23</v>
      </c>
      <c r="K309" s="1" t="s">
        <v>22</v>
      </c>
      <c r="L309" s="1" t="s">
        <v>2951</v>
      </c>
      <c r="M309" s="1" t="s">
        <v>20</v>
      </c>
      <c r="N309" s="1" t="s">
        <v>19</v>
      </c>
      <c r="O309" s="1" t="s">
        <v>18</v>
      </c>
      <c r="P309" s="1" t="s">
        <v>0</v>
      </c>
      <c r="Q309" s="1" t="s">
        <v>2989</v>
      </c>
      <c r="R309" s="1" t="s">
        <v>16</v>
      </c>
      <c r="S309" s="1" t="s">
        <v>2990</v>
      </c>
      <c r="T309" s="1" t="s">
        <v>550</v>
      </c>
      <c r="U309" s="1" t="s">
        <v>216</v>
      </c>
      <c r="V309" s="1" t="s">
        <v>2991</v>
      </c>
      <c r="W309" s="1" t="s">
        <v>11</v>
      </c>
      <c r="X309" s="1" t="s">
        <v>514</v>
      </c>
      <c r="Y309" s="1" t="s">
        <v>56</v>
      </c>
      <c r="Z309" s="1" t="s">
        <v>2210</v>
      </c>
      <c r="AA309" s="1" t="s">
        <v>2992</v>
      </c>
      <c r="AB309" s="1" t="s">
        <v>0</v>
      </c>
      <c r="AC309" s="1" t="s">
        <v>0</v>
      </c>
      <c r="AD309" s="1" t="s">
        <v>0</v>
      </c>
      <c r="AE309" s="1" t="s">
        <v>7</v>
      </c>
      <c r="AF309" s="1" t="s">
        <v>0</v>
      </c>
      <c r="AG309" s="1" t="s">
        <v>0</v>
      </c>
      <c r="AH309" s="1" t="s">
        <v>0</v>
      </c>
      <c r="AI309" s="1" t="s">
        <v>0</v>
      </c>
      <c r="AJ309" s="1" t="s">
        <v>6</v>
      </c>
      <c r="AK309" s="1" t="s">
        <v>0</v>
      </c>
      <c r="AL309" s="1" t="s">
        <v>0</v>
      </c>
      <c r="AM309" s="1"/>
      <c r="AN309" s="1" t="s">
        <v>0</v>
      </c>
      <c r="AO309" s="1" t="s">
        <v>0</v>
      </c>
      <c r="AP309" s="1" t="s">
        <v>5</v>
      </c>
      <c r="AQ309" s="1" t="s">
        <v>4</v>
      </c>
      <c r="AR309" s="1" t="s">
        <v>3</v>
      </c>
      <c r="AS309" s="1" t="s">
        <v>2</v>
      </c>
      <c r="AT309" s="1" t="s">
        <v>0</v>
      </c>
      <c r="AU309" s="1" t="s">
        <v>2993</v>
      </c>
      <c r="AV309" s="1" t="s">
        <v>0</v>
      </c>
      <c r="AW309" s="1" t="s">
        <v>0</v>
      </c>
      <c r="AX309" s="1" t="s">
        <v>0</v>
      </c>
      <c r="AY309" s="1" t="s">
        <v>0</v>
      </c>
      <c r="AZ309" s="1" t="s">
        <v>0</v>
      </c>
      <c r="BA309" s="1" t="s">
        <v>0</v>
      </c>
      <c r="BB309" s="1"/>
      <c r="BC309" s="1"/>
      <c r="BD309" s="1"/>
      <c r="BE309" s="1"/>
      <c r="BF309" s="1"/>
      <c r="BG309" s="1"/>
    </row>
    <row r="310" spans="1:59" x14ac:dyDescent="0.25">
      <c r="A310" t="s">
        <v>2994</v>
      </c>
      <c r="B310" t="s">
        <v>2995</v>
      </c>
      <c r="C310" t="s">
        <v>28</v>
      </c>
      <c r="F310" t="s">
        <v>2996</v>
      </c>
      <c r="G310" t="s">
        <v>2997</v>
      </c>
      <c r="H310" t="s">
        <v>2922</v>
      </c>
      <c r="I310" t="s">
        <v>24</v>
      </c>
      <c r="J310" t="s">
        <v>23</v>
      </c>
      <c r="K310" t="s">
        <v>22</v>
      </c>
      <c r="L310" t="s">
        <v>2951</v>
      </c>
      <c r="M310" t="s">
        <v>20</v>
      </c>
      <c r="N310" t="s">
        <v>19</v>
      </c>
      <c r="O310" t="s">
        <v>18</v>
      </c>
      <c r="P310" t="s">
        <v>0</v>
      </c>
      <c r="Q310" t="s">
        <v>2998</v>
      </c>
      <c r="R310" t="s">
        <v>16</v>
      </c>
      <c r="S310" t="s">
        <v>2999</v>
      </c>
      <c r="T310" t="s">
        <v>3000</v>
      </c>
      <c r="U310" t="s">
        <v>3001</v>
      </c>
      <c r="V310" t="s">
        <v>3002</v>
      </c>
      <c r="W310" t="s">
        <v>11</v>
      </c>
      <c r="X310" t="s">
        <v>274</v>
      </c>
      <c r="Y310" t="s">
        <v>68</v>
      </c>
      <c r="Z310" t="s">
        <v>2210</v>
      </c>
      <c r="AA310" t="s">
        <v>3003</v>
      </c>
      <c r="AB310" t="s">
        <v>0</v>
      </c>
      <c r="AC310" t="s">
        <v>0</v>
      </c>
      <c r="AD310" t="s">
        <v>0</v>
      </c>
      <c r="AE310" t="s">
        <v>7</v>
      </c>
      <c r="AF310" t="s">
        <v>0</v>
      </c>
      <c r="AG310" t="s">
        <v>0</v>
      </c>
      <c r="AH310" t="s">
        <v>0</v>
      </c>
      <c r="AI310" t="s">
        <v>0</v>
      </c>
      <c r="AJ310" t="s">
        <v>6</v>
      </c>
      <c r="AK310" t="s">
        <v>0</v>
      </c>
      <c r="AL310" t="s">
        <v>0</v>
      </c>
      <c r="AN310" t="s">
        <v>0</v>
      </c>
      <c r="AO310" t="s">
        <v>0</v>
      </c>
      <c r="AP310" t="s">
        <v>5</v>
      </c>
      <c r="AQ310" t="s">
        <v>4</v>
      </c>
      <c r="AR310" t="s">
        <v>3</v>
      </c>
      <c r="AS310" t="s">
        <v>2</v>
      </c>
      <c r="AT310" t="s">
        <v>0</v>
      </c>
      <c r="AU310" t="s">
        <v>3004</v>
      </c>
      <c r="AV310" t="s">
        <v>0</v>
      </c>
      <c r="AW310" t="s">
        <v>0</v>
      </c>
      <c r="AX310" t="s">
        <v>0</v>
      </c>
      <c r="AY310" t="s">
        <v>0</v>
      </c>
      <c r="AZ310" t="s">
        <v>0</v>
      </c>
      <c r="BA310" t="s">
        <v>0</v>
      </c>
    </row>
    <row r="311" spans="1:59" x14ac:dyDescent="0.25">
      <c r="A311" s="1" t="s">
        <v>3005</v>
      </c>
      <c r="B311" s="1" t="s">
        <v>3006</v>
      </c>
      <c r="C311" s="1" t="s">
        <v>28</v>
      </c>
      <c r="D311" s="1"/>
      <c r="E311" s="1"/>
      <c r="F311" s="1" t="s">
        <v>3007</v>
      </c>
      <c r="G311" s="1" t="s">
        <v>2997</v>
      </c>
      <c r="H311" s="1" t="s">
        <v>2922</v>
      </c>
      <c r="I311" s="1" t="s">
        <v>24</v>
      </c>
      <c r="J311" s="1" t="s">
        <v>23</v>
      </c>
      <c r="K311" s="1" t="s">
        <v>22</v>
      </c>
      <c r="L311" s="1" t="s">
        <v>2951</v>
      </c>
      <c r="M311" s="1" t="s">
        <v>20</v>
      </c>
      <c r="N311" s="1" t="s">
        <v>19</v>
      </c>
      <c r="O311" s="1" t="s">
        <v>18</v>
      </c>
      <c r="P311" s="1" t="s">
        <v>0</v>
      </c>
      <c r="Q311" s="1" t="s">
        <v>3008</v>
      </c>
      <c r="R311" s="1" t="s">
        <v>16</v>
      </c>
      <c r="S311" s="1" t="s">
        <v>2999</v>
      </c>
      <c r="T311" s="1" t="s">
        <v>3000</v>
      </c>
      <c r="U311" s="1" t="s">
        <v>3009</v>
      </c>
      <c r="V311" s="1" t="s">
        <v>3010</v>
      </c>
      <c r="W311" s="1" t="s">
        <v>11</v>
      </c>
      <c r="X311" s="1" t="s">
        <v>274</v>
      </c>
      <c r="Y311" s="1" t="s">
        <v>68</v>
      </c>
      <c r="Z311" s="1" t="s">
        <v>2210</v>
      </c>
      <c r="AA311" s="1" t="s">
        <v>3011</v>
      </c>
      <c r="AB311" s="1" t="s">
        <v>0</v>
      </c>
      <c r="AC311" s="1" t="s">
        <v>0</v>
      </c>
      <c r="AD311" s="1" t="s">
        <v>0</v>
      </c>
      <c r="AE311" s="1" t="s">
        <v>7</v>
      </c>
      <c r="AF311" s="1" t="s">
        <v>0</v>
      </c>
      <c r="AG311" s="1" t="s">
        <v>0</v>
      </c>
      <c r="AH311" s="1" t="s">
        <v>0</v>
      </c>
      <c r="AI311" s="1" t="s">
        <v>0</v>
      </c>
      <c r="AJ311" s="1" t="s">
        <v>6</v>
      </c>
      <c r="AK311" s="1" t="s">
        <v>0</v>
      </c>
      <c r="AL311" s="1" t="s">
        <v>0</v>
      </c>
      <c r="AM311" s="1"/>
      <c r="AN311" s="1" t="s">
        <v>0</v>
      </c>
      <c r="AO311" s="1" t="s">
        <v>0</v>
      </c>
      <c r="AP311" s="1" t="s">
        <v>5</v>
      </c>
      <c r="AQ311" s="1" t="s">
        <v>4</v>
      </c>
      <c r="AR311" s="1" t="s">
        <v>3</v>
      </c>
      <c r="AS311" s="1" t="s">
        <v>2</v>
      </c>
      <c r="AT311" s="1" t="s">
        <v>0</v>
      </c>
      <c r="AU311" s="1" t="s">
        <v>3012</v>
      </c>
      <c r="AV311" s="1" t="s">
        <v>0</v>
      </c>
      <c r="AW311" s="1" t="s">
        <v>0</v>
      </c>
      <c r="AX311" s="1" t="s">
        <v>0</v>
      </c>
      <c r="AY311" s="1" t="s">
        <v>0</v>
      </c>
      <c r="AZ311" s="1" t="s">
        <v>0</v>
      </c>
      <c r="BA311" s="1" t="s">
        <v>0</v>
      </c>
      <c r="BB311" s="1"/>
      <c r="BC311" s="1"/>
      <c r="BD311" s="1"/>
      <c r="BE311" s="1"/>
      <c r="BF311" s="1"/>
      <c r="BG311" s="1"/>
    </row>
    <row r="312" spans="1:59" x14ac:dyDescent="0.25">
      <c r="A312" t="s">
        <v>3013</v>
      </c>
      <c r="B312" t="s">
        <v>3014</v>
      </c>
      <c r="C312" t="s">
        <v>28</v>
      </c>
      <c r="F312" t="s">
        <v>3015</v>
      </c>
      <c r="G312" t="s">
        <v>2997</v>
      </c>
      <c r="H312" t="s">
        <v>2922</v>
      </c>
      <c r="I312" t="s">
        <v>24</v>
      </c>
      <c r="J312" t="s">
        <v>23</v>
      </c>
      <c r="K312" t="s">
        <v>22</v>
      </c>
      <c r="L312" t="s">
        <v>2951</v>
      </c>
      <c r="M312" t="s">
        <v>20</v>
      </c>
      <c r="N312" t="s">
        <v>19</v>
      </c>
      <c r="O312" t="s">
        <v>18</v>
      </c>
      <c r="P312" t="s">
        <v>0</v>
      </c>
      <c r="Q312" t="s">
        <v>3016</v>
      </c>
      <c r="R312" t="s">
        <v>16</v>
      </c>
      <c r="S312" t="s">
        <v>2999</v>
      </c>
      <c r="T312" t="s">
        <v>3000</v>
      </c>
      <c r="U312" t="s">
        <v>3009</v>
      </c>
      <c r="V312" t="s">
        <v>3010</v>
      </c>
      <c r="W312" t="s">
        <v>11</v>
      </c>
      <c r="X312" t="s">
        <v>274</v>
      </c>
      <c r="Y312" t="s">
        <v>68</v>
      </c>
      <c r="Z312" t="s">
        <v>2210</v>
      </c>
      <c r="AA312" t="s">
        <v>3017</v>
      </c>
      <c r="AB312" t="s">
        <v>0</v>
      </c>
      <c r="AC312" t="s">
        <v>0</v>
      </c>
      <c r="AD312" t="s">
        <v>0</v>
      </c>
      <c r="AE312" t="s">
        <v>7</v>
      </c>
      <c r="AF312" t="s">
        <v>0</v>
      </c>
      <c r="AG312" t="s">
        <v>0</v>
      </c>
      <c r="AH312" t="s">
        <v>0</v>
      </c>
      <c r="AI312" t="s">
        <v>0</v>
      </c>
      <c r="AJ312" t="s">
        <v>6</v>
      </c>
      <c r="AK312" t="s">
        <v>0</v>
      </c>
      <c r="AL312" t="s">
        <v>0</v>
      </c>
      <c r="AN312" t="s">
        <v>0</v>
      </c>
      <c r="AO312" t="s">
        <v>0</v>
      </c>
      <c r="AP312" t="s">
        <v>5</v>
      </c>
      <c r="AQ312" t="s">
        <v>4</v>
      </c>
      <c r="AR312" t="s">
        <v>3</v>
      </c>
      <c r="AS312" t="s">
        <v>2</v>
      </c>
      <c r="AT312" t="s">
        <v>0</v>
      </c>
      <c r="AU312" t="s">
        <v>3018</v>
      </c>
      <c r="AV312" t="s">
        <v>0</v>
      </c>
      <c r="AW312" t="s">
        <v>0</v>
      </c>
      <c r="AX312" t="s">
        <v>0</v>
      </c>
      <c r="AY312" t="s">
        <v>0</v>
      </c>
      <c r="AZ312" t="s">
        <v>0</v>
      </c>
      <c r="BA312" t="s">
        <v>0</v>
      </c>
    </row>
    <row r="313" spans="1:59" x14ac:dyDescent="0.25">
      <c r="A313" s="1" t="s">
        <v>3019</v>
      </c>
      <c r="B313" s="1" t="s">
        <v>3020</v>
      </c>
      <c r="C313" s="1" t="s">
        <v>28</v>
      </c>
      <c r="D313" s="1"/>
      <c r="E313" s="1"/>
      <c r="F313" s="1" t="s">
        <v>3021</v>
      </c>
      <c r="G313" s="1" t="s">
        <v>2997</v>
      </c>
      <c r="H313" s="1" t="s">
        <v>2922</v>
      </c>
      <c r="I313" s="1" t="s">
        <v>24</v>
      </c>
      <c r="J313" s="1" t="s">
        <v>23</v>
      </c>
      <c r="K313" s="1" t="s">
        <v>22</v>
      </c>
      <c r="L313" s="1" t="s">
        <v>2951</v>
      </c>
      <c r="M313" s="1" t="s">
        <v>20</v>
      </c>
      <c r="N313" s="1" t="s">
        <v>19</v>
      </c>
      <c r="O313" s="1" t="s">
        <v>18</v>
      </c>
      <c r="P313" s="1" t="s">
        <v>0</v>
      </c>
      <c r="Q313" s="1" t="s">
        <v>3022</v>
      </c>
      <c r="R313" s="1" t="s">
        <v>16</v>
      </c>
      <c r="S313" s="1" t="s">
        <v>2999</v>
      </c>
      <c r="T313" s="1" t="s">
        <v>3000</v>
      </c>
      <c r="U313" s="1" t="s">
        <v>3023</v>
      </c>
      <c r="V313" s="1" t="s">
        <v>3010</v>
      </c>
      <c r="W313" s="1" t="s">
        <v>11</v>
      </c>
      <c r="X313" s="1" t="s">
        <v>274</v>
      </c>
      <c r="Y313" s="1" t="s">
        <v>68</v>
      </c>
      <c r="Z313" s="1" t="s">
        <v>2210</v>
      </c>
      <c r="AA313" s="1" t="s">
        <v>3024</v>
      </c>
      <c r="AB313" s="1" t="s">
        <v>0</v>
      </c>
      <c r="AC313" s="1" t="s">
        <v>0</v>
      </c>
      <c r="AD313" s="1" t="s">
        <v>0</v>
      </c>
      <c r="AE313" s="1" t="s">
        <v>7</v>
      </c>
      <c r="AF313" s="1" t="s">
        <v>0</v>
      </c>
      <c r="AG313" s="1" t="s">
        <v>0</v>
      </c>
      <c r="AH313" s="1" t="s">
        <v>0</v>
      </c>
      <c r="AI313" s="1" t="s">
        <v>0</v>
      </c>
      <c r="AJ313" s="1" t="s">
        <v>6</v>
      </c>
      <c r="AK313" s="1" t="s">
        <v>0</v>
      </c>
      <c r="AL313" s="1" t="s">
        <v>0</v>
      </c>
      <c r="AM313" s="1"/>
      <c r="AN313" s="1" t="s">
        <v>0</v>
      </c>
      <c r="AO313" s="1" t="s">
        <v>0</v>
      </c>
      <c r="AP313" s="1" t="s">
        <v>5</v>
      </c>
      <c r="AQ313" s="1" t="s">
        <v>4</v>
      </c>
      <c r="AR313" s="1" t="s">
        <v>3</v>
      </c>
      <c r="AS313" s="1" t="s">
        <v>2</v>
      </c>
      <c r="AT313" s="1" t="s">
        <v>0</v>
      </c>
      <c r="AU313" s="1" t="s">
        <v>3025</v>
      </c>
      <c r="AV313" s="1" t="s">
        <v>0</v>
      </c>
      <c r="AW313" s="1" t="s">
        <v>0</v>
      </c>
      <c r="AX313" s="1" t="s">
        <v>0</v>
      </c>
      <c r="AY313" s="1" t="s">
        <v>0</v>
      </c>
      <c r="AZ313" s="1" t="s">
        <v>0</v>
      </c>
      <c r="BA313" s="1" t="s">
        <v>0</v>
      </c>
      <c r="BB313" s="1"/>
      <c r="BC313" s="1"/>
      <c r="BD313" s="1"/>
      <c r="BE313" s="1"/>
      <c r="BF313" s="1"/>
      <c r="BG313" s="1"/>
    </row>
    <row r="314" spans="1:59" x14ac:dyDescent="0.25">
      <c r="A314" t="s">
        <v>3026</v>
      </c>
      <c r="B314" t="s">
        <v>3027</v>
      </c>
      <c r="C314" t="s">
        <v>28</v>
      </c>
      <c r="F314" t="s">
        <v>3028</v>
      </c>
      <c r="G314" t="s">
        <v>2997</v>
      </c>
      <c r="H314" t="s">
        <v>2922</v>
      </c>
      <c r="I314" t="s">
        <v>24</v>
      </c>
      <c r="J314" t="s">
        <v>23</v>
      </c>
      <c r="K314" t="s">
        <v>22</v>
      </c>
      <c r="L314" t="s">
        <v>2951</v>
      </c>
      <c r="M314" t="s">
        <v>20</v>
      </c>
      <c r="N314" t="s">
        <v>19</v>
      </c>
      <c r="O314" t="s">
        <v>18</v>
      </c>
      <c r="P314" t="s">
        <v>0</v>
      </c>
      <c r="Q314" t="s">
        <v>3029</v>
      </c>
      <c r="R314" t="s">
        <v>16</v>
      </c>
      <c r="S314" t="s">
        <v>2999</v>
      </c>
      <c r="T314" t="s">
        <v>3000</v>
      </c>
      <c r="U314" t="s">
        <v>3009</v>
      </c>
      <c r="V314" t="s">
        <v>3010</v>
      </c>
      <c r="W314" t="s">
        <v>11</v>
      </c>
      <c r="X314" t="s">
        <v>274</v>
      </c>
      <c r="Y314" t="s">
        <v>68</v>
      </c>
      <c r="Z314" t="s">
        <v>2210</v>
      </c>
      <c r="AA314" t="s">
        <v>3030</v>
      </c>
      <c r="AB314" t="s">
        <v>0</v>
      </c>
      <c r="AC314" t="s">
        <v>0</v>
      </c>
      <c r="AD314" t="s">
        <v>0</v>
      </c>
      <c r="AE314" t="s">
        <v>7</v>
      </c>
      <c r="AF314" t="s">
        <v>0</v>
      </c>
      <c r="AG314" t="s">
        <v>0</v>
      </c>
      <c r="AH314" t="s">
        <v>0</v>
      </c>
      <c r="AI314" t="s">
        <v>0</v>
      </c>
      <c r="AJ314" t="s">
        <v>6</v>
      </c>
      <c r="AK314" t="s">
        <v>0</v>
      </c>
      <c r="AL314" t="s">
        <v>0</v>
      </c>
      <c r="AN314" t="s">
        <v>0</v>
      </c>
      <c r="AO314" t="s">
        <v>0</v>
      </c>
      <c r="AP314" t="s">
        <v>5</v>
      </c>
      <c r="AQ314" t="s">
        <v>4</v>
      </c>
      <c r="AR314" t="s">
        <v>3</v>
      </c>
      <c r="AS314" t="s">
        <v>2</v>
      </c>
      <c r="AT314" t="s">
        <v>0</v>
      </c>
      <c r="AU314" t="s">
        <v>3031</v>
      </c>
      <c r="AV314" t="s">
        <v>0</v>
      </c>
      <c r="AW314" t="s">
        <v>0</v>
      </c>
      <c r="AX314" t="s">
        <v>0</v>
      </c>
      <c r="AY314" t="s">
        <v>0</v>
      </c>
      <c r="AZ314" t="s">
        <v>0</v>
      </c>
      <c r="BA314" t="s">
        <v>0</v>
      </c>
    </row>
    <row r="315" spans="1:59" x14ac:dyDescent="0.25">
      <c r="A315" s="1" t="s">
        <v>3032</v>
      </c>
      <c r="B315" s="1" t="s">
        <v>3033</v>
      </c>
      <c r="C315" s="1" t="s">
        <v>28</v>
      </c>
      <c r="D315" s="1"/>
      <c r="E315" s="1"/>
      <c r="F315" s="1" t="s">
        <v>3034</v>
      </c>
      <c r="G315" s="1" t="s">
        <v>3035</v>
      </c>
      <c r="H315" s="1" t="s">
        <v>2922</v>
      </c>
      <c r="I315" s="1" t="s">
        <v>24</v>
      </c>
      <c r="J315" s="1" t="s">
        <v>23</v>
      </c>
      <c r="K315" s="1" t="s">
        <v>22</v>
      </c>
      <c r="L315" s="1" t="s">
        <v>21</v>
      </c>
      <c r="M315" s="1" t="s">
        <v>20</v>
      </c>
      <c r="N315" s="1" t="s">
        <v>19</v>
      </c>
      <c r="O315" s="1" t="s">
        <v>18</v>
      </c>
      <c r="P315" s="1" t="s">
        <v>0</v>
      </c>
      <c r="Q315" s="1" t="s">
        <v>3036</v>
      </c>
      <c r="R315" s="1" t="s">
        <v>16</v>
      </c>
      <c r="S315" s="1" t="s">
        <v>3037</v>
      </c>
      <c r="T315" s="1" t="s">
        <v>1410</v>
      </c>
      <c r="U315" s="1" t="s">
        <v>3038</v>
      </c>
      <c r="V315" s="1" t="s">
        <v>3039</v>
      </c>
      <c r="W315" s="1" t="s">
        <v>11</v>
      </c>
      <c r="X315" s="1" t="s">
        <v>1454</v>
      </c>
      <c r="Y315" s="1" t="s">
        <v>2223</v>
      </c>
      <c r="Z315" s="1" t="s">
        <v>3040</v>
      </c>
      <c r="AA315" s="1" t="s">
        <v>0</v>
      </c>
      <c r="AB315" s="1" t="s">
        <v>0</v>
      </c>
      <c r="AC315" s="1" t="s">
        <v>0</v>
      </c>
      <c r="AD315" s="1" t="s">
        <v>0</v>
      </c>
      <c r="AE315" s="1" t="s">
        <v>7</v>
      </c>
      <c r="AF315" s="1" t="s">
        <v>0</v>
      </c>
      <c r="AG315" s="1" t="s">
        <v>0</v>
      </c>
      <c r="AH315" s="1" t="s">
        <v>0</v>
      </c>
      <c r="AI315" s="1" t="s">
        <v>0</v>
      </c>
      <c r="AJ315" s="1" t="s">
        <v>6</v>
      </c>
      <c r="AK315" s="1" t="s">
        <v>0</v>
      </c>
      <c r="AL315" s="1" t="s">
        <v>0</v>
      </c>
      <c r="AM315" s="1"/>
      <c r="AN315" s="1" t="s">
        <v>0</v>
      </c>
      <c r="AO315" s="1" t="s">
        <v>0</v>
      </c>
      <c r="AP315" s="1" t="s">
        <v>5</v>
      </c>
      <c r="AQ315" s="1" t="s">
        <v>4</v>
      </c>
      <c r="AR315" s="1" t="s">
        <v>3</v>
      </c>
      <c r="AS315" s="1" t="s">
        <v>113</v>
      </c>
      <c r="AT315" s="1" t="s">
        <v>0</v>
      </c>
      <c r="AU315" s="1" t="s">
        <v>3041</v>
      </c>
      <c r="AV315" s="1" t="s">
        <v>0</v>
      </c>
      <c r="AW315" s="1" t="s">
        <v>0</v>
      </c>
      <c r="AX315" s="1" t="s">
        <v>0</v>
      </c>
      <c r="AY315" s="1" t="s">
        <v>0</v>
      </c>
      <c r="AZ315" s="1" t="s">
        <v>0</v>
      </c>
      <c r="BA315" s="1" t="s">
        <v>0</v>
      </c>
      <c r="BB315" s="1"/>
      <c r="BC315" s="1"/>
      <c r="BD315" s="1"/>
      <c r="BE315" s="1"/>
      <c r="BF315" s="1"/>
      <c r="BG315" s="1"/>
    </row>
    <row r="316" spans="1:59" x14ac:dyDescent="0.25">
      <c r="A316" t="s">
        <v>3042</v>
      </c>
      <c r="B316" t="s">
        <v>3043</v>
      </c>
      <c r="C316" t="s">
        <v>28</v>
      </c>
      <c r="F316" t="s">
        <v>3044</v>
      </c>
      <c r="G316" t="s">
        <v>3035</v>
      </c>
      <c r="H316" t="s">
        <v>2922</v>
      </c>
      <c r="I316" t="s">
        <v>24</v>
      </c>
      <c r="J316" t="s">
        <v>23</v>
      </c>
      <c r="K316" t="s">
        <v>22</v>
      </c>
      <c r="L316" t="s">
        <v>2923</v>
      </c>
      <c r="M316" t="s">
        <v>20</v>
      </c>
      <c r="N316" t="s">
        <v>19</v>
      </c>
      <c r="O316" t="s">
        <v>18</v>
      </c>
      <c r="P316" t="s">
        <v>0</v>
      </c>
      <c r="Q316" t="s">
        <v>3045</v>
      </c>
      <c r="R316" t="s">
        <v>16</v>
      </c>
      <c r="S316" t="s">
        <v>2925</v>
      </c>
      <c r="T316" t="s">
        <v>878</v>
      </c>
      <c r="U316" t="s">
        <v>2926</v>
      </c>
      <c r="V316" t="s">
        <v>2927</v>
      </c>
      <c r="W316" t="s">
        <v>11</v>
      </c>
      <c r="X316" t="s">
        <v>1454</v>
      </c>
      <c r="Y316" t="s">
        <v>56</v>
      </c>
      <c r="Z316" t="s">
        <v>1666</v>
      </c>
      <c r="AA316" t="s">
        <v>3046</v>
      </c>
      <c r="AB316" t="s">
        <v>0</v>
      </c>
      <c r="AC316" t="s">
        <v>0</v>
      </c>
      <c r="AD316" t="s">
        <v>0</v>
      </c>
      <c r="AE316" t="s">
        <v>7</v>
      </c>
      <c r="AF316" t="s">
        <v>0</v>
      </c>
      <c r="AG316" t="s">
        <v>0</v>
      </c>
      <c r="AH316" t="s">
        <v>0</v>
      </c>
      <c r="AI316" t="s">
        <v>0</v>
      </c>
      <c r="AJ316" t="s">
        <v>6</v>
      </c>
      <c r="AK316" t="s">
        <v>0</v>
      </c>
      <c r="AL316" t="s">
        <v>0</v>
      </c>
      <c r="AN316" t="s">
        <v>0</v>
      </c>
      <c r="AO316" t="s">
        <v>0</v>
      </c>
      <c r="AP316" t="s">
        <v>5</v>
      </c>
      <c r="AQ316" t="s">
        <v>4</v>
      </c>
      <c r="AR316" t="s">
        <v>3</v>
      </c>
      <c r="AS316" t="s">
        <v>2</v>
      </c>
      <c r="AT316" t="s">
        <v>0</v>
      </c>
      <c r="AU316" t="s">
        <v>3047</v>
      </c>
      <c r="AV316" t="s">
        <v>0</v>
      </c>
      <c r="AW316" t="s">
        <v>0</v>
      </c>
      <c r="AX316" t="s">
        <v>0</v>
      </c>
      <c r="AY316" t="s">
        <v>0</v>
      </c>
      <c r="AZ316" t="s">
        <v>0</v>
      </c>
      <c r="BA316" t="s">
        <v>0</v>
      </c>
    </row>
    <row r="317" spans="1:59" x14ac:dyDescent="0.25">
      <c r="A317" s="1" t="s">
        <v>3048</v>
      </c>
      <c r="B317" s="1" t="s">
        <v>3049</v>
      </c>
      <c r="C317" s="1" t="s">
        <v>28</v>
      </c>
      <c r="D317" s="1"/>
      <c r="E317" s="1"/>
      <c r="F317" s="1" t="s">
        <v>3050</v>
      </c>
      <c r="G317" s="1" t="s">
        <v>3035</v>
      </c>
      <c r="H317" s="1" t="s">
        <v>2922</v>
      </c>
      <c r="I317" s="1" t="s">
        <v>24</v>
      </c>
      <c r="J317" s="1" t="s">
        <v>23</v>
      </c>
      <c r="K317" s="1" t="s">
        <v>22</v>
      </c>
      <c r="L317" s="1" t="s">
        <v>2923</v>
      </c>
      <c r="M317" s="1" t="s">
        <v>20</v>
      </c>
      <c r="N317" s="1" t="s">
        <v>19</v>
      </c>
      <c r="O317" s="1" t="s">
        <v>18</v>
      </c>
      <c r="P317" s="1" t="s">
        <v>0</v>
      </c>
      <c r="Q317" s="1" t="s">
        <v>3051</v>
      </c>
      <c r="R317" s="1" t="s">
        <v>16</v>
      </c>
      <c r="S317" s="1" t="s">
        <v>2925</v>
      </c>
      <c r="T317" s="1" t="s">
        <v>878</v>
      </c>
      <c r="U317" s="1" t="s">
        <v>2926</v>
      </c>
      <c r="V317" s="1" t="s">
        <v>3052</v>
      </c>
      <c r="W317" s="1" t="s">
        <v>11</v>
      </c>
      <c r="X317" s="1" t="s">
        <v>1454</v>
      </c>
      <c r="Y317" s="1" t="s">
        <v>2258</v>
      </c>
      <c r="Z317" s="1" t="s">
        <v>1666</v>
      </c>
      <c r="AA317" s="1" t="s">
        <v>3053</v>
      </c>
      <c r="AB317" s="1" t="s">
        <v>0</v>
      </c>
      <c r="AC317" s="1" t="s">
        <v>0</v>
      </c>
      <c r="AD317" s="1" t="s">
        <v>0</v>
      </c>
      <c r="AE317" s="1" t="s">
        <v>7</v>
      </c>
      <c r="AF317" s="1" t="s">
        <v>0</v>
      </c>
      <c r="AG317" s="1" t="s">
        <v>0</v>
      </c>
      <c r="AH317" s="1" t="s">
        <v>0</v>
      </c>
      <c r="AI317" s="1" t="s">
        <v>0</v>
      </c>
      <c r="AJ317" s="1" t="s">
        <v>6</v>
      </c>
      <c r="AK317" s="1" t="s">
        <v>0</v>
      </c>
      <c r="AL317" s="1" t="s">
        <v>0</v>
      </c>
      <c r="AM317" s="1"/>
      <c r="AN317" s="1" t="s">
        <v>0</v>
      </c>
      <c r="AO317" s="1" t="s">
        <v>0</v>
      </c>
      <c r="AP317" s="1" t="s">
        <v>5</v>
      </c>
      <c r="AQ317" s="1" t="s">
        <v>4</v>
      </c>
      <c r="AR317" s="1" t="s">
        <v>3</v>
      </c>
      <c r="AS317" s="1" t="s">
        <v>2</v>
      </c>
      <c r="AT317" s="1" t="s">
        <v>0</v>
      </c>
      <c r="AU317" s="1" t="s">
        <v>3054</v>
      </c>
      <c r="AV317" s="1" t="s">
        <v>0</v>
      </c>
      <c r="AW317" s="1" t="s">
        <v>0</v>
      </c>
      <c r="AX317" s="1" t="s">
        <v>0</v>
      </c>
      <c r="AY317" s="1" t="s">
        <v>0</v>
      </c>
      <c r="AZ317" s="1" t="s">
        <v>0</v>
      </c>
      <c r="BA317" s="1" t="s">
        <v>0</v>
      </c>
      <c r="BB317" s="1"/>
      <c r="BC317" s="1"/>
      <c r="BD317" s="1"/>
      <c r="BE317" s="1"/>
      <c r="BF317" s="1"/>
      <c r="BG317" s="1"/>
    </row>
    <row r="318" spans="1:59" x14ac:dyDescent="0.25">
      <c r="A318" t="s">
        <v>3055</v>
      </c>
      <c r="B318" t="s">
        <v>3056</v>
      </c>
      <c r="C318" t="s">
        <v>28</v>
      </c>
      <c r="F318" t="s">
        <v>3057</v>
      </c>
      <c r="G318" t="s">
        <v>3035</v>
      </c>
      <c r="H318" t="s">
        <v>2922</v>
      </c>
      <c r="I318" t="s">
        <v>24</v>
      </c>
      <c r="J318" t="s">
        <v>23</v>
      </c>
      <c r="K318" t="s">
        <v>22</v>
      </c>
      <c r="L318" t="s">
        <v>2923</v>
      </c>
      <c r="M318" t="s">
        <v>20</v>
      </c>
      <c r="N318" t="s">
        <v>19</v>
      </c>
      <c r="O318" t="s">
        <v>18</v>
      </c>
      <c r="P318" t="s">
        <v>0</v>
      </c>
      <c r="Q318" t="s">
        <v>3058</v>
      </c>
      <c r="R318" t="s">
        <v>16</v>
      </c>
      <c r="S318" t="s">
        <v>2925</v>
      </c>
      <c r="T318" t="s">
        <v>878</v>
      </c>
      <c r="U318" t="s">
        <v>2926</v>
      </c>
      <c r="V318" t="s">
        <v>2927</v>
      </c>
      <c r="W318" t="s">
        <v>11</v>
      </c>
      <c r="X318" t="s">
        <v>1454</v>
      </c>
      <c r="Y318" t="s">
        <v>56</v>
      </c>
      <c r="Z318" t="s">
        <v>1666</v>
      </c>
      <c r="AA318" t="s">
        <v>3059</v>
      </c>
      <c r="AB318" t="s">
        <v>0</v>
      </c>
      <c r="AC318" t="s">
        <v>0</v>
      </c>
      <c r="AD318" t="s">
        <v>0</v>
      </c>
      <c r="AE318" t="s">
        <v>7</v>
      </c>
      <c r="AF318" t="s">
        <v>0</v>
      </c>
      <c r="AG318" t="s">
        <v>0</v>
      </c>
      <c r="AH318" t="s">
        <v>0</v>
      </c>
      <c r="AI318" t="s">
        <v>0</v>
      </c>
      <c r="AJ318" t="s">
        <v>6</v>
      </c>
      <c r="AK318" t="s">
        <v>0</v>
      </c>
      <c r="AL318" t="s">
        <v>0</v>
      </c>
      <c r="AN318" t="s">
        <v>0</v>
      </c>
      <c r="AO318" t="s">
        <v>0</v>
      </c>
      <c r="AP318" t="s">
        <v>5</v>
      </c>
      <c r="AQ318" t="s">
        <v>4</v>
      </c>
      <c r="AR318" t="s">
        <v>3</v>
      </c>
      <c r="AS318" t="s">
        <v>2</v>
      </c>
      <c r="AT318" t="s">
        <v>0</v>
      </c>
      <c r="AU318" t="s">
        <v>3060</v>
      </c>
      <c r="AV318" t="s">
        <v>0</v>
      </c>
      <c r="AW318" t="s">
        <v>0</v>
      </c>
      <c r="AX318" t="s">
        <v>0</v>
      </c>
      <c r="AY318" t="s">
        <v>0</v>
      </c>
      <c r="AZ318" t="s">
        <v>0</v>
      </c>
      <c r="BA318" t="s">
        <v>0</v>
      </c>
    </row>
    <row r="319" spans="1:59" x14ac:dyDescent="0.25">
      <c r="A319" s="1" t="s">
        <v>3061</v>
      </c>
      <c r="B319" s="1" t="s">
        <v>3062</v>
      </c>
      <c r="C319" s="1" t="s">
        <v>28</v>
      </c>
      <c r="D319" s="1"/>
      <c r="E319" s="1"/>
      <c r="F319" s="1" t="s">
        <v>3063</v>
      </c>
      <c r="G319" s="1" t="s">
        <v>3035</v>
      </c>
      <c r="H319" s="1" t="s">
        <v>2922</v>
      </c>
      <c r="I319" s="1" t="s">
        <v>24</v>
      </c>
      <c r="J319" s="1" t="s">
        <v>23</v>
      </c>
      <c r="K319" s="1" t="s">
        <v>22</v>
      </c>
      <c r="L319" s="1" t="s">
        <v>2951</v>
      </c>
      <c r="M319" s="1" t="s">
        <v>20</v>
      </c>
      <c r="N319" s="1" t="s">
        <v>19</v>
      </c>
      <c r="O319" s="1" t="s">
        <v>18</v>
      </c>
      <c r="P319" s="1" t="s">
        <v>0</v>
      </c>
      <c r="Q319" s="1" t="s">
        <v>3064</v>
      </c>
      <c r="R319" s="1" t="s">
        <v>16</v>
      </c>
      <c r="S319" s="1" t="s">
        <v>2953</v>
      </c>
      <c r="T319" s="1" t="s">
        <v>2955</v>
      </c>
      <c r="U319" s="1" t="s">
        <v>3065</v>
      </c>
      <c r="V319" s="1" t="s">
        <v>2956</v>
      </c>
      <c r="W319" s="1" t="s">
        <v>11</v>
      </c>
      <c r="X319" s="1" t="s">
        <v>2392</v>
      </c>
      <c r="Y319" s="1" t="s">
        <v>56</v>
      </c>
      <c r="Z319" s="1" t="s">
        <v>2240</v>
      </c>
      <c r="AA319" s="1" t="s">
        <v>0</v>
      </c>
      <c r="AB319" s="1" t="s">
        <v>0</v>
      </c>
      <c r="AC319" s="1" t="s">
        <v>0</v>
      </c>
      <c r="AD319" s="1" t="s">
        <v>0</v>
      </c>
      <c r="AE319" s="1" t="s">
        <v>7</v>
      </c>
      <c r="AF319" s="1" t="s">
        <v>0</v>
      </c>
      <c r="AG319" s="1" t="s">
        <v>0</v>
      </c>
      <c r="AH319" s="1" t="s">
        <v>0</v>
      </c>
      <c r="AI319" s="1" t="s">
        <v>0</v>
      </c>
      <c r="AJ319" s="1" t="s">
        <v>6</v>
      </c>
      <c r="AK319" s="1" t="s">
        <v>0</v>
      </c>
      <c r="AL319" s="1" t="s">
        <v>0</v>
      </c>
      <c r="AM319" s="1"/>
      <c r="AN319" s="1" t="s">
        <v>0</v>
      </c>
      <c r="AO319" s="1" t="s">
        <v>0</v>
      </c>
      <c r="AP319" s="1" t="s">
        <v>5</v>
      </c>
      <c r="AQ319" s="1" t="s">
        <v>4</v>
      </c>
      <c r="AR319" s="1" t="s">
        <v>3</v>
      </c>
      <c r="AS319" s="1" t="s">
        <v>113</v>
      </c>
      <c r="AT319" s="1" t="s">
        <v>0</v>
      </c>
      <c r="AU319" s="1" t="s">
        <v>3066</v>
      </c>
      <c r="AV319" s="1" t="s">
        <v>0</v>
      </c>
      <c r="AW319" s="1" t="s">
        <v>0</v>
      </c>
      <c r="AX319" s="1" t="s">
        <v>0</v>
      </c>
      <c r="AY319" s="1" t="s">
        <v>0</v>
      </c>
      <c r="AZ319" s="1" t="s">
        <v>0</v>
      </c>
      <c r="BA319" s="1" t="s">
        <v>0</v>
      </c>
      <c r="BB319" s="1"/>
      <c r="BC319" s="1"/>
      <c r="BD319" s="1"/>
      <c r="BE319" s="1"/>
      <c r="BF319" s="1"/>
      <c r="BG319" s="1"/>
    </row>
    <row r="320" spans="1:59" x14ac:dyDescent="0.25">
      <c r="A320" t="s">
        <v>3067</v>
      </c>
      <c r="B320" t="s">
        <v>3068</v>
      </c>
      <c r="C320" t="s">
        <v>28</v>
      </c>
      <c r="F320" t="s">
        <v>3069</v>
      </c>
      <c r="G320" t="s">
        <v>3035</v>
      </c>
      <c r="H320" t="s">
        <v>2922</v>
      </c>
      <c r="I320" t="s">
        <v>24</v>
      </c>
      <c r="J320" t="s">
        <v>23</v>
      </c>
      <c r="K320" t="s">
        <v>22</v>
      </c>
      <c r="L320" t="s">
        <v>2951</v>
      </c>
      <c r="M320" t="s">
        <v>20</v>
      </c>
      <c r="N320" t="s">
        <v>19</v>
      </c>
      <c r="O320" t="s">
        <v>18</v>
      </c>
      <c r="P320" t="s">
        <v>0</v>
      </c>
      <c r="Q320" t="s">
        <v>3070</v>
      </c>
      <c r="R320" t="s">
        <v>16</v>
      </c>
      <c r="S320" t="s">
        <v>2990</v>
      </c>
      <c r="T320" t="s">
        <v>550</v>
      </c>
      <c r="U320" t="s">
        <v>3071</v>
      </c>
      <c r="V320" t="s">
        <v>3072</v>
      </c>
      <c r="W320" t="s">
        <v>11</v>
      </c>
      <c r="X320" t="s">
        <v>2223</v>
      </c>
      <c r="Y320" t="s">
        <v>591</v>
      </c>
      <c r="Z320" t="s">
        <v>2541</v>
      </c>
      <c r="AA320" t="s">
        <v>3073</v>
      </c>
      <c r="AB320" t="s">
        <v>0</v>
      </c>
      <c r="AC320" t="s">
        <v>0</v>
      </c>
      <c r="AD320" t="s">
        <v>0</v>
      </c>
      <c r="AE320" t="s">
        <v>7</v>
      </c>
      <c r="AF320" t="s">
        <v>0</v>
      </c>
      <c r="AG320" t="s">
        <v>0</v>
      </c>
      <c r="AH320" t="s">
        <v>0</v>
      </c>
      <c r="AI320" t="s">
        <v>0</v>
      </c>
      <c r="AJ320" t="s">
        <v>6</v>
      </c>
      <c r="AK320" t="s">
        <v>0</v>
      </c>
      <c r="AL320" t="s">
        <v>0</v>
      </c>
      <c r="AN320" t="s">
        <v>0</v>
      </c>
      <c r="AO320" t="s">
        <v>0</v>
      </c>
      <c r="AP320" t="s">
        <v>5</v>
      </c>
      <c r="AQ320" t="s">
        <v>4</v>
      </c>
      <c r="AR320" t="s">
        <v>3</v>
      </c>
      <c r="AS320" t="s">
        <v>2</v>
      </c>
      <c r="AT320" t="s">
        <v>0</v>
      </c>
      <c r="AU320" t="s">
        <v>3074</v>
      </c>
      <c r="AV320" t="s">
        <v>0</v>
      </c>
      <c r="AW320" t="s">
        <v>0</v>
      </c>
      <c r="AX320" t="s">
        <v>0</v>
      </c>
      <c r="AY320" t="s">
        <v>0</v>
      </c>
      <c r="AZ320" t="s">
        <v>0</v>
      </c>
      <c r="BA320" t="s">
        <v>0</v>
      </c>
    </row>
    <row r="321" spans="1:59" x14ac:dyDescent="0.25">
      <c r="A321" s="1" t="s">
        <v>3075</v>
      </c>
      <c r="B321" s="1" t="s">
        <v>3076</v>
      </c>
      <c r="C321" s="1" t="s">
        <v>28</v>
      </c>
      <c r="D321" s="1"/>
      <c r="E321" s="1"/>
      <c r="F321" s="1" t="s">
        <v>3077</v>
      </c>
      <c r="G321" s="1" t="s">
        <v>3035</v>
      </c>
      <c r="H321" s="1" t="s">
        <v>2922</v>
      </c>
      <c r="I321" s="1" t="s">
        <v>24</v>
      </c>
      <c r="J321" s="1" t="s">
        <v>23</v>
      </c>
      <c r="K321" s="1" t="s">
        <v>22</v>
      </c>
      <c r="L321" s="1" t="s">
        <v>2951</v>
      </c>
      <c r="M321" s="1" t="s">
        <v>20</v>
      </c>
      <c r="N321" s="1" t="s">
        <v>19</v>
      </c>
      <c r="O321" s="1" t="s">
        <v>18</v>
      </c>
      <c r="P321" s="1" t="s">
        <v>0</v>
      </c>
      <c r="Q321" s="1" t="s">
        <v>3078</v>
      </c>
      <c r="R321" s="1" t="s">
        <v>16</v>
      </c>
      <c r="S321" s="1" t="s">
        <v>2999</v>
      </c>
      <c r="T321" s="1" t="s">
        <v>3009</v>
      </c>
      <c r="U321" s="1" t="s">
        <v>3079</v>
      </c>
      <c r="V321" s="1" t="s">
        <v>3010</v>
      </c>
      <c r="W321" s="1" t="s">
        <v>11</v>
      </c>
      <c r="X321" s="1" t="s">
        <v>1454</v>
      </c>
      <c r="Y321" s="1" t="s">
        <v>2223</v>
      </c>
      <c r="Z321" s="1" t="s">
        <v>2541</v>
      </c>
      <c r="AA321" s="1" t="s">
        <v>3080</v>
      </c>
      <c r="AB321" s="1" t="s">
        <v>0</v>
      </c>
      <c r="AC321" s="1" t="s">
        <v>0</v>
      </c>
      <c r="AD321" s="1" t="s">
        <v>0</v>
      </c>
      <c r="AE321" s="1" t="s">
        <v>7</v>
      </c>
      <c r="AF321" s="1" t="s">
        <v>0</v>
      </c>
      <c r="AG321" s="1" t="s">
        <v>0</v>
      </c>
      <c r="AH321" s="1" t="s">
        <v>0</v>
      </c>
      <c r="AI321" s="1" t="s">
        <v>0</v>
      </c>
      <c r="AJ321" s="1" t="s">
        <v>6</v>
      </c>
      <c r="AK321" s="1" t="s">
        <v>0</v>
      </c>
      <c r="AL321" s="1" t="s">
        <v>0</v>
      </c>
      <c r="AM321" s="1"/>
      <c r="AN321" s="1" t="s">
        <v>0</v>
      </c>
      <c r="AO321" s="1" t="s">
        <v>0</v>
      </c>
      <c r="AP321" s="1" t="s">
        <v>5</v>
      </c>
      <c r="AQ321" s="1" t="s">
        <v>4</v>
      </c>
      <c r="AR321" s="1" t="s">
        <v>3</v>
      </c>
      <c r="AS321" s="1" t="s">
        <v>2</v>
      </c>
      <c r="AT321" s="1" t="s">
        <v>0</v>
      </c>
      <c r="AU321" s="1" t="s">
        <v>3081</v>
      </c>
      <c r="AV321" s="1" t="s">
        <v>0</v>
      </c>
      <c r="AW321" s="1" t="s">
        <v>0</v>
      </c>
      <c r="AX321" s="1" t="s">
        <v>0</v>
      </c>
      <c r="AY321" s="1" t="s">
        <v>0</v>
      </c>
      <c r="AZ321" s="1" t="s">
        <v>0</v>
      </c>
      <c r="BA321" s="1" t="s">
        <v>0</v>
      </c>
      <c r="BB321" s="1"/>
      <c r="BC321" s="1"/>
      <c r="BD321" s="1"/>
      <c r="BE321" s="1"/>
      <c r="BF321" s="1"/>
      <c r="BG321" s="1"/>
    </row>
    <row r="322" spans="1:59" x14ac:dyDescent="0.25">
      <c r="A322" t="s">
        <v>3082</v>
      </c>
      <c r="B322" t="s">
        <v>3083</v>
      </c>
      <c r="C322" t="s">
        <v>28</v>
      </c>
      <c r="F322" t="s">
        <v>3084</v>
      </c>
      <c r="G322" t="s">
        <v>3035</v>
      </c>
      <c r="H322" t="s">
        <v>2922</v>
      </c>
      <c r="I322" t="s">
        <v>24</v>
      </c>
      <c r="J322" t="s">
        <v>23</v>
      </c>
      <c r="K322" t="s">
        <v>22</v>
      </c>
      <c r="L322" t="s">
        <v>2951</v>
      </c>
      <c r="M322" t="s">
        <v>20</v>
      </c>
      <c r="N322" t="s">
        <v>19</v>
      </c>
      <c r="O322" t="s">
        <v>18</v>
      </c>
      <c r="P322" t="s">
        <v>0</v>
      </c>
      <c r="Q322" t="s">
        <v>3085</v>
      </c>
      <c r="R322" t="s">
        <v>16</v>
      </c>
      <c r="S322" t="s">
        <v>3086</v>
      </c>
      <c r="T322" t="s">
        <v>3009</v>
      </c>
      <c r="U322" t="s">
        <v>3079</v>
      </c>
      <c r="V322" t="s">
        <v>3010</v>
      </c>
      <c r="W322" t="s">
        <v>11</v>
      </c>
      <c r="X322" t="s">
        <v>2223</v>
      </c>
      <c r="Y322" t="s">
        <v>94</v>
      </c>
      <c r="Z322" t="s">
        <v>2541</v>
      </c>
      <c r="AA322" t="s">
        <v>3087</v>
      </c>
      <c r="AB322" t="s">
        <v>0</v>
      </c>
      <c r="AC322" t="s">
        <v>0</v>
      </c>
      <c r="AD322" t="s">
        <v>0</v>
      </c>
      <c r="AE322" t="s">
        <v>7</v>
      </c>
      <c r="AF322" t="s">
        <v>0</v>
      </c>
      <c r="AG322" t="s">
        <v>0</v>
      </c>
      <c r="AH322" t="s">
        <v>0</v>
      </c>
      <c r="AI322" t="s">
        <v>0</v>
      </c>
      <c r="AJ322" t="s">
        <v>6</v>
      </c>
      <c r="AK322" t="s">
        <v>0</v>
      </c>
      <c r="AL322" t="s">
        <v>0</v>
      </c>
      <c r="AN322" t="s">
        <v>0</v>
      </c>
      <c r="AO322" t="s">
        <v>0</v>
      </c>
      <c r="AP322" t="s">
        <v>5</v>
      </c>
      <c r="AQ322" t="s">
        <v>4</v>
      </c>
      <c r="AR322" t="s">
        <v>3</v>
      </c>
      <c r="AS322" t="s">
        <v>2</v>
      </c>
      <c r="AT322" t="s">
        <v>0</v>
      </c>
      <c r="AU322" t="s">
        <v>3088</v>
      </c>
      <c r="AV322" t="s">
        <v>0</v>
      </c>
      <c r="AW322" t="s">
        <v>0</v>
      </c>
      <c r="AX322" t="s">
        <v>0</v>
      </c>
      <c r="AY322" t="s">
        <v>0</v>
      </c>
      <c r="AZ322" t="s">
        <v>0</v>
      </c>
      <c r="BA322" t="s">
        <v>0</v>
      </c>
    </row>
    <row r="323" spans="1:59" x14ac:dyDescent="0.25">
      <c r="A323" s="1" t="s">
        <v>3089</v>
      </c>
      <c r="B323" s="1" t="s">
        <v>3090</v>
      </c>
      <c r="C323" s="1" t="s">
        <v>28</v>
      </c>
      <c r="D323" s="1"/>
      <c r="E323" s="1"/>
      <c r="F323" s="1" t="s">
        <v>3091</v>
      </c>
      <c r="G323" s="1" t="s">
        <v>3035</v>
      </c>
      <c r="H323" s="1" t="s">
        <v>2922</v>
      </c>
      <c r="I323" s="1" t="s">
        <v>24</v>
      </c>
      <c r="J323" s="1" t="s">
        <v>23</v>
      </c>
      <c r="K323" s="1" t="s">
        <v>22</v>
      </c>
      <c r="L323" s="1" t="s">
        <v>2951</v>
      </c>
      <c r="M323" s="1" t="s">
        <v>20</v>
      </c>
      <c r="N323" s="1" t="s">
        <v>19</v>
      </c>
      <c r="O323" s="1" t="s">
        <v>18</v>
      </c>
      <c r="P323" s="1" t="s">
        <v>0</v>
      </c>
      <c r="Q323" s="1" t="s">
        <v>3092</v>
      </c>
      <c r="R323" s="1" t="s">
        <v>16</v>
      </c>
      <c r="S323" s="1" t="s">
        <v>2999</v>
      </c>
      <c r="T323" s="1" t="s">
        <v>3079</v>
      </c>
      <c r="U323" s="1" t="s">
        <v>3009</v>
      </c>
      <c r="V323" s="1" t="s">
        <v>3010</v>
      </c>
      <c r="W323" s="1" t="s">
        <v>11</v>
      </c>
      <c r="X323" s="1" t="s">
        <v>1454</v>
      </c>
      <c r="Y323" s="1" t="s">
        <v>2223</v>
      </c>
      <c r="Z323" s="1" t="s">
        <v>2541</v>
      </c>
      <c r="AA323" s="1" t="s">
        <v>3093</v>
      </c>
      <c r="AB323" s="1" t="s">
        <v>0</v>
      </c>
      <c r="AC323" s="1" t="s">
        <v>0</v>
      </c>
      <c r="AD323" s="1" t="s">
        <v>0</v>
      </c>
      <c r="AE323" s="1" t="s">
        <v>7</v>
      </c>
      <c r="AF323" s="1" t="s">
        <v>0</v>
      </c>
      <c r="AG323" s="1" t="s">
        <v>0</v>
      </c>
      <c r="AH323" s="1" t="s">
        <v>0</v>
      </c>
      <c r="AI323" s="1" t="s">
        <v>0</v>
      </c>
      <c r="AJ323" s="1" t="s">
        <v>6</v>
      </c>
      <c r="AK323" s="1" t="s">
        <v>0</v>
      </c>
      <c r="AL323" s="1" t="s">
        <v>0</v>
      </c>
      <c r="AM323" s="1"/>
      <c r="AN323" s="1" t="s">
        <v>0</v>
      </c>
      <c r="AO323" s="1" t="s">
        <v>0</v>
      </c>
      <c r="AP323" s="1" t="s">
        <v>5</v>
      </c>
      <c r="AQ323" s="1" t="s">
        <v>4</v>
      </c>
      <c r="AR323" s="1" t="s">
        <v>3</v>
      </c>
      <c r="AS323" s="1" t="s">
        <v>2</v>
      </c>
      <c r="AT323" s="1" t="s">
        <v>0</v>
      </c>
      <c r="AU323" s="1" t="s">
        <v>3094</v>
      </c>
      <c r="AV323" s="1" t="s">
        <v>0</v>
      </c>
      <c r="AW323" s="1" t="s">
        <v>0</v>
      </c>
      <c r="AX323" s="1" t="s">
        <v>0</v>
      </c>
      <c r="AY323" s="1" t="s">
        <v>0</v>
      </c>
      <c r="AZ323" s="1" t="s">
        <v>0</v>
      </c>
      <c r="BA323" s="1" t="s">
        <v>0</v>
      </c>
      <c r="BB323" s="1"/>
      <c r="BC323" s="1"/>
      <c r="BD323" s="1"/>
      <c r="BE323" s="1"/>
      <c r="BF323" s="1"/>
      <c r="BG323" s="1"/>
    </row>
    <row r="324" spans="1:59" x14ac:dyDescent="0.25">
      <c r="A324" t="s">
        <v>3095</v>
      </c>
      <c r="B324" t="s">
        <v>3096</v>
      </c>
      <c r="C324" t="s">
        <v>28</v>
      </c>
      <c r="F324" t="s">
        <v>3097</v>
      </c>
      <c r="G324" t="s">
        <v>3035</v>
      </c>
      <c r="H324" t="s">
        <v>2922</v>
      </c>
      <c r="I324" t="s">
        <v>24</v>
      </c>
      <c r="J324" t="s">
        <v>23</v>
      </c>
      <c r="K324" t="s">
        <v>22</v>
      </c>
      <c r="L324" t="s">
        <v>2951</v>
      </c>
      <c r="M324" t="s">
        <v>20</v>
      </c>
      <c r="N324" t="s">
        <v>19</v>
      </c>
      <c r="O324" t="s">
        <v>18</v>
      </c>
      <c r="P324" t="s">
        <v>0</v>
      </c>
      <c r="Q324" t="s">
        <v>3098</v>
      </c>
      <c r="R324" t="s">
        <v>16</v>
      </c>
      <c r="S324" t="s">
        <v>2999</v>
      </c>
      <c r="T324" t="s">
        <v>3099</v>
      </c>
      <c r="U324" t="s">
        <v>3009</v>
      </c>
      <c r="V324" t="s">
        <v>3010</v>
      </c>
      <c r="W324" t="s">
        <v>11</v>
      </c>
      <c r="X324" t="s">
        <v>1454</v>
      </c>
      <c r="Y324" t="s">
        <v>2223</v>
      </c>
      <c r="Z324" t="s">
        <v>2541</v>
      </c>
      <c r="AA324" t="s">
        <v>3100</v>
      </c>
      <c r="AB324" t="s">
        <v>0</v>
      </c>
      <c r="AC324" t="s">
        <v>0</v>
      </c>
      <c r="AD324" t="s">
        <v>0</v>
      </c>
      <c r="AE324" t="s">
        <v>7</v>
      </c>
      <c r="AF324" t="s">
        <v>0</v>
      </c>
      <c r="AG324" t="s">
        <v>0</v>
      </c>
      <c r="AH324" t="s">
        <v>0</v>
      </c>
      <c r="AI324" t="s">
        <v>0</v>
      </c>
      <c r="AJ324" t="s">
        <v>6</v>
      </c>
      <c r="AK324" t="s">
        <v>0</v>
      </c>
      <c r="AL324" t="s">
        <v>0</v>
      </c>
      <c r="AN324" t="s">
        <v>0</v>
      </c>
      <c r="AO324" t="s">
        <v>0</v>
      </c>
      <c r="AP324" t="s">
        <v>5</v>
      </c>
      <c r="AQ324" t="s">
        <v>4</v>
      </c>
      <c r="AR324" t="s">
        <v>3</v>
      </c>
      <c r="AS324" t="s">
        <v>2</v>
      </c>
      <c r="AT324" t="s">
        <v>0</v>
      </c>
      <c r="AU324" t="s">
        <v>3101</v>
      </c>
      <c r="AV324" t="s">
        <v>0</v>
      </c>
      <c r="AW324" t="s">
        <v>0</v>
      </c>
      <c r="AX324" t="s">
        <v>0</v>
      </c>
      <c r="AY324" t="s">
        <v>0</v>
      </c>
      <c r="AZ324" t="s">
        <v>0</v>
      </c>
      <c r="BA324" t="s">
        <v>0</v>
      </c>
    </row>
    <row r="325" spans="1:59" x14ac:dyDescent="0.25">
      <c r="A325" s="1" t="s">
        <v>3102</v>
      </c>
      <c r="B325" s="1" t="s">
        <v>3103</v>
      </c>
      <c r="C325" s="1" t="s">
        <v>28</v>
      </c>
      <c r="D325" s="1"/>
      <c r="E325" s="1"/>
      <c r="F325" s="1" t="s">
        <v>3104</v>
      </c>
      <c r="G325" s="1" t="s">
        <v>3035</v>
      </c>
      <c r="H325" s="1" t="s">
        <v>2922</v>
      </c>
      <c r="I325" s="1" t="s">
        <v>24</v>
      </c>
      <c r="J325" s="1" t="s">
        <v>23</v>
      </c>
      <c r="K325" s="1" t="s">
        <v>22</v>
      </c>
      <c r="L325" s="1" t="s">
        <v>2951</v>
      </c>
      <c r="M325" s="1" t="s">
        <v>20</v>
      </c>
      <c r="N325" s="1" t="s">
        <v>19</v>
      </c>
      <c r="O325" s="1" t="s">
        <v>18</v>
      </c>
      <c r="P325" s="1" t="s">
        <v>0</v>
      </c>
      <c r="Q325" s="1" t="s">
        <v>3105</v>
      </c>
      <c r="R325" s="1" t="s">
        <v>16</v>
      </c>
      <c r="S325" s="1" t="s">
        <v>2999</v>
      </c>
      <c r="T325" s="1" t="s">
        <v>3099</v>
      </c>
      <c r="U325" s="1" t="s">
        <v>3009</v>
      </c>
      <c r="V325" s="1" t="s">
        <v>3010</v>
      </c>
      <c r="W325" s="1" t="s">
        <v>11</v>
      </c>
      <c r="X325" s="1" t="s">
        <v>1454</v>
      </c>
      <c r="Y325" s="1" t="s">
        <v>2223</v>
      </c>
      <c r="Z325" s="1" t="s">
        <v>1666</v>
      </c>
      <c r="AA325" s="1" t="s">
        <v>3106</v>
      </c>
      <c r="AB325" s="1" t="s">
        <v>0</v>
      </c>
      <c r="AC325" s="1" t="s">
        <v>0</v>
      </c>
      <c r="AD325" s="1" t="s">
        <v>0</v>
      </c>
      <c r="AE325" s="1" t="s">
        <v>7</v>
      </c>
      <c r="AF325" s="1" t="s">
        <v>0</v>
      </c>
      <c r="AG325" s="1" t="s">
        <v>0</v>
      </c>
      <c r="AH325" s="1" t="s">
        <v>0</v>
      </c>
      <c r="AI325" s="1" t="s">
        <v>0</v>
      </c>
      <c r="AJ325" s="1" t="s">
        <v>6</v>
      </c>
      <c r="AK325" s="1" t="s">
        <v>0</v>
      </c>
      <c r="AL325" s="1" t="s">
        <v>0</v>
      </c>
      <c r="AM325" s="1"/>
      <c r="AN325" s="1" t="s">
        <v>0</v>
      </c>
      <c r="AO325" s="1" t="s">
        <v>0</v>
      </c>
      <c r="AP325" s="1" t="s">
        <v>5</v>
      </c>
      <c r="AQ325" s="1" t="s">
        <v>4</v>
      </c>
      <c r="AR325" s="1" t="s">
        <v>3</v>
      </c>
      <c r="AS325" s="1" t="s">
        <v>2</v>
      </c>
      <c r="AT325" s="1" t="s">
        <v>0</v>
      </c>
      <c r="AU325" s="1" t="s">
        <v>3107</v>
      </c>
      <c r="AV325" s="1" t="s">
        <v>0</v>
      </c>
      <c r="AW325" s="1" t="s">
        <v>0</v>
      </c>
      <c r="AX325" s="1" t="s">
        <v>0</v>
      </c>
      <c r="AY325" s="1" t="s">
        <v>0</v>
      </c>
      <c r="AZ325" s="1" t="s">
        <v>0</v>
      </c>
      <c r="BA325" s="1" t="s">
        <v>0</v>
      </c>
      <c r="BB325" s="1"/>
      <c r="BC325" s="1"/>
      <c r="BD325" s="1"/>
      <c r="BE325" s="1"/>
      <c r="BF325" s="1"/>
      <c r="BG325" s="1"/>
    </row>
    <row r="326" spans="1:59" x14ac:dyDescent="0.25">
      <c r="A326" t="s">
        <v>3108</v>
      </c>
      <c r="B326" t="s">
        <v>3109</v>
      </c>
      <c r="C326" t="s">
        <v>28</v>
      </c>
      <c r="F326" t="s">
        <v>3110</v>
      </c>
      <c r="G326" t="s">
        <v>3111</v>
      </c>
      <c r="H326" t="s">
        <v>3112</v>
      </c>
      <c r="I326" t="s">
        <v>24</v>
      </c>
      <c r="J326" t="s">
        <v>23</v>
      </c>
      <c r="K326" t="s">
        <v>22</v>
      </c>
      <c r="L326" t="s">
        <v>281</v>
      </c>
      <c r="M326" t="s">
        <v>20</v>
      </c>
      <c r="N326" t="s">
        <v>19</v>
      </c>
      <c r="O326" t="s">
        <v>133</v>
      </c>
      <c r="P326" t="s">
        <v>0</v>
      </c>
      <c r="Q326" t="s">
        <v>3113</v>
      </c>
      <c r="R326" t="s">
        <v>16</v>
      </c>
      <c r="S326" t="s">
        <v>279</v>
      </c>
      <c r="T326" t="s">
        <v>3114</v>
      </c>
      <c r="U326" t="s">
        <v>792</v>
      </c>
      <c r="V326" t="s">
        <v>3115</v>
      </c>
      <c r="W326" t="s">
        <v>11</v>
      </c>
      <c r="X326" t="s">
        <v>316</v>
      </c>
      <c r="Y326" t="s">
        <v>274</v>
      </c>
      <c r="Z326" t="s">
        <v>3116</v>
      </c>
      <c r="AA326" t="s">
        <v>3117</v>
      </c>
      <c r="AB326" t="s">
        <v>0</v>
      </c>
      <c r="AC326" t="s">
        <v>0</v>
      </c>
      <c r="AD326" t="s">
        <v>0</v>
      </c>
      <c r="AE326" t="s">
        <v>7</v>
      </c>
      <c r="AF326" t="s">
        <v>0</v>
      </c>
      <c r="AG326" t="s">
        <v>0</v>
      </c>
      <c r="AH326" t="s">
        <v>0</v>
      </c>
      <c r="AI326" t="s">
        <v>0</v>
      </c>
      <c r="AJ326" t="s">
        <v>6</v>
      </c>
      <c r="AK326" t="s">
        <v>0</v>
      </c>
      <c r="AL326" t="s">
        <v>0</v>
      </c>
      <c r="AN326" t="s">
        <v>0</v>
      </c>
      <c r="AO326" t="s">
        <v>0</v>
      </c>
      <c r="AP326" t="s">
        <v>5</v>
      </c>
      <c r="AQ326" t="s">
        <v>4</v>
      </c>
      <c r="AR326" t="s">
        <v>3</v>
      </c>
      <c r="AS326" t="s">
        <v>271</v>
      </c>
      <c r="AT326" t="s">
        <v>0</v>
      </c>
      <c r="AU326" t="s">
        <v>3118</v>
      </c>
      <c r="AV326" t="s">
        <v>0</v>
      </c>
      <c r="AW326" t="s">
        <v>0</v>
      </c>
      <c r="AX326" t="s">
        <v>0</v>
      </c>
      <c r="AY326" t="s">
        <v>0</v>
      </c>
      <c r="AZ326" t="s">
        <v>0</v>
      </c>
      <c r="BA326" t="s">
        <v>0</v>
      </c>
    </row>
    <row r="327" spans="1:59" x14ac:dyDescent="0.25">
      <c r="A327" s="1" t="s">
        <v>3119</v>
      </c>
      <c r="B327" s="1" t="s">
        <v>3120</v>
      </c>
      <c r="C327" s="1" t="s">
        <v>28</v>
      </c>
      <c r="D327" s="1"/>
      <c r="E327" s="1"/>
      <c r="F327" s="1" t="s">
        <v>3121</v>
      </c>
      <c r="G327" s="1" t="s">
        <v>3122</v>
      </c>
      <c r="H327" s="1" t="s">
        <v>3112</v>
      </c>
      <c r="I327" s="1" t="s">
        <v>24</v>
      </c>
      <c r="J327" s="1" t="s">
        <v>23</v>
      </c>
      <c r="K327" s="1" t="s">
        <v>22</v>
      </c>
      <c r="L327" s="1" t="s">
        <v>281</v>
      </c>
      <c r="M327" s="1" t="s">
        <v>20</v>
      </c>
      <c r="N327" s="1" t="s">
        <v>19</v>
      </c>
      <c r="O327" s="1" t="s">
        <v>133</v>
      </c>
      <c r="P327" s="1" t="s">
        <v>0</v>
      </c>
      <c r="Q327" s="1" t="s">
        <v>3123</v>
      </c>
      <c r="R327" s="1" t="s">
        <v>16</v>
      </c>
      <c r="S327" s="1" t="s">
        <v>279</v>
      </c>
      <c r="T327" s="1" t="s">
        <v>1251</v>
      </c>
      <c r="U327" s="1" t="s">
        <v>792</v>
      </c>
      <c r="V327" s="1" t="s">
        <v>3124</v>
      </c>
      <c r="W327" s="1" t="s">
        <v>11</v>
      </c>
      <c r="X327" s="1" t="s">
        <v>274</v>
      </c>
      <c r="Y327" s="1" t="s">
        <v>386</v>
      </c>
      <c r="Z327" s="1" t="s">
        <v>273</v>
      </c>
      <c r="AA327" s="1" t="s">
        <v>3125</v>
      </c>
      <c r="AB327" s="1" t="s">
        <v>0</v>
      </c>
      <c r="AC327" s="1" t="s">
        <v>0</v>
      </c>
      <c r="AD327" s="1" t="s">
        <v>0</v>
      </c>
      <c r="AE327" s="1" t="s">
        <v>7</v>
      </c>
      <c r="AF327" s="1" t="s">
        <v>0</v>
      </c>
      <c r="AG327" s="1" t="s">
        <v>0</v>
      </c>
      <c r="AH327" s="1" t="s">
        <v>0</v>
      </c>
      <c r="AI327" s="1" t="s">
        <v>0</v>
      </c>
      <c r="AJ327" s="1" t="s">
        <v>6</v>
      </c>
      <c r="AK327" s="1" t="s">
        <v>0</v>
      </c>
      <c r="AL327" s="1" t="s">
        <v>0</v>
      </c>
      <c r="AM327" s="1"/>
      <c r="AN327" s="1" t="s">
        <v>0</v>
      </c>
      <c r="AO327" s="1" t="s">
        <v>0</v>
      </c>
      <c r="AP327" s="1" t="s">
        <v>5</v>
      </c>
      <c r="AQ327" s="1" t="s">
        <v>4</v>
      </c>
      <c r="AR327" s="1" t="s">
        <v>3</v>
      </c>
      <c r="AS327" s="1" t="s">
        <v>271</v>
      </c>
      <c r="AT327" s="1" t="s">
        <v>0</v>
      </c>
      <c r="AU327" s="1" t="s">
        <v>3126</v>
      </c>
      <c r="AV327" s="1" t="s">
        <v>0</v>
      </c>
      <c r="AW327" s="1" t="s">
        <v>0</v>
      </c>
      <c r="AX327" s="1" t="s">
        <v>0</v>
      </c>
      <c r="AY327" s="1" t="s">
        <v>0</v>
      </c>
      <c r="AZ327" s="1" t="s">
        <v>0</v>
      </c>
      <c r="BA327" s="1" t="s">
        <v>0</v>
      </c>
      <c r="BB327" s="1"/>
      <c r="BC327" s="1"/>
      <c r="BD327" s="1"/>
      <c r="BE327" s="1"/>
      <c r="BF327" s="1"/>
      <c r="BG327" s="1"/>
    </row>
    <row r="328" spans="1:59" x14ac:dyDescent="0.25">
      <c r="A328" t="s">
        <v>3127</v>
      </c>
      <c r="B328" t="s">
        <v>3128</v>
      </c>
      <c r="C328" t="s">
        <v>28</v>
      </c>
      <c r="F328" t="s">
        <v>3129</v>
      </c>
      <c r="G328" t="s">
        <v>3130</v>
      </c>
      <c r="H328" t="s">
        <v>3131</v>
      </c>
      <c r="I328" t="s">
        <v>24</v>
      </c>
      <c r="J328" t="s">
        <v>23</v>
      </c>
      <c r="K328" t="s">
        <v>22</v>
      </c>
      <c r="L328" t="s">
        <v>3132</v>
      </c>
      <c r="M328" t="s">
        <v>20</v>
      </c>
      <c r="N328" t="s">
        <v>19</v>
      </c>
      <c r="O328" t="s">
        <v>2183</v>
      </c>
      <c r="P328" t="s">
        <v>0</v>
      </c>
      <c r="Q328" t="s">
        <v>3133</v>
      </c>
      <c r="R328" t="s">
        <v>1494</v>
      </c>
      <c r="S328" t="s">
        <v>3134</v>
      </c>
      <c r="T328" t="s">
        <v>3135</v>
      </c>
      <c r="U328" t="s">
        <v>674</v>
      </c>
      <c r="V328" t="s">
        <v>3136</v>
      </c>
      <c r="W328" t="s">
        <v>11</v>
      </c>
      <c r="X328" t="s">
        <v>2576</v>
      </c>
      <c r="Y328" t="s">
        <v>68</v>
      </c>
      <c r="Z328" t="s">
        <v>273</v>
      </c>
      <c r="AA328" t="s">
        <v>0</v>
      </c>
      <c r="AB328" t="s">
        <v>0</v>
      </c>
      <c r="AC328" t="s">
        <v>0</v>
      </c>
      <c r="AD328" t="s">
        <v>0</v>
      </c>
      <c r="AE328" t="s">
        <v>7</v>
      </c>
      <c r="AF328" t="s">
        <v>0</v>
      </c>
      <c r="AG328" t="s">
        <v>0</v>
      </c>
      <c r="AH328" t="s">
        <v>0</v>
      </c>
      <c r="AI328" t="s">
        <v>0</v>
      </c>
      <c r="AJ328" t="s">
        <v>6</v>
      </c>
      <c r="AK328" t="s">
        <v>0</v>
      </c>
      <c r="AL328" t="s">
        <v>0</v>
      </c>
      <c r="AN328" t="s">
        <v>0</v>
      </c>
      <c r="AO328" t="s">
        <v>0</v>
      </c>
      <c r="AP328" t="s">
        <v>5</v>
      </c>
      <c r="AQ328" t="s">
        <v>4</v>
      </c>
      <c r="AR328" t="s">
        <v>3</v>
      </c>
      <c r="AS328" t="s">
        <v>271</v>
      </c>
      <c r="AT328" t="s">
        <v>0</v>
      </c>
      <c r="AU328" t="s">
        <v>3137</v>
      </c>
      <c r="AV328" t="s">
        <v>0</v>
      </c>
      <c r="AW328" t="s">
        <v>0</v>
      </c>
      <c r="AX328" t="s">
        <v>0</v>
      </c>
      <c r="AY328" t="s">
        <v>0</v>
      </c>
      <c r="AZ328" t="s">
        <v>0</v>
      </c>
      <c r="BA328" t="s">
        <v>0</v>
      </c>
    </row>
    <row r="329" spans="1:59" x14ac:dyDescent="0.25">
      <c r="A329" s="1" t="s">
        <v>3138</v>
      </c>
      <c r="B329" s="1" t="s">
        <v>3139</v>
      </c>
      <c r="C329" s="1" t="s">
        <v>28</v>
      </c>
      <c r="D329" s="1"/>
      <c r="E329" s="1"/>
      <c r="F329" s="1" t="s">
        <v>3140</v>
      </c>
      <c r="G329" s="1" t="s">
        <v>3141</v>
      </c>
      <c r="H329" s="1" t="s">
        <v>2922</v>
      </c>
      <c r="I329" s="1" t="s">
        <v>24</v>
      </c>
      <c r="J329" s="1" t="s">
        <v>23</v>
      </c>
      <c r="K329" s="1" t="s">
        <v>22</v>
      </c>
      <c r="L329" s="1" t="s">
        <v>2951</v>
      </c>
      <c r="M329" s="1" t="s">
        <v>20</v>
      </c>
      <c r="N329" s="1" t="s">
        <v>19</v>
      </c>
      <c r="O329" s="1" t="s">
        <v>18</v>
      </c>
      <c r="P329" s="1" t="s">
        <v>0</v>
      </c>
      <c r="Q329" s="1" t="s">
        <v>3142</v>
      </c>
      <c r="R329" s="1" t="s">
        <v>16</v>
      </c>
      <c r="S329" s="1" t="s">
        <v>3086</v>
      </c>
      <c r="T329" s="1" t="s">
        <v>3143</v>
      </c>
      <c r="U329" s="1" t="s">
        <v>3144</v>
      </c>
      <c r="V329" s="1" t="s">
        <v>3145</v>
      </c>
      <c r="W329" s="1" t="s">
        <v>11</v>
      </c>
      <c r="X329" s="1" t="s">
        <v>274</v>
      </c>
      <c r="Y329" s="1" t="s">
        <v>68</v>
      </c>
      <c r="Z329" s="1" t="s">
        <v>2210</v>
      </c>
      <c r="AA329" s="1" t="s">
        <v>3146</v>
      </c>
      <c r="AB329" s="1" t="s">
        <v>0</v>
      </c>
      <c r="AC329" s="1" t="s">
        <v>0</v>
      </c>
      <c r="AD329" s="1" t="s">
        <v>0</v>
      </c>
      <c r="AE329" s="1" t="s">
        <v>7</v>
      </c>
      <c r="AF329" s="1" t="s">
        <v>0</v>
      </c>
      <c r="AG329" s="1" t="s">
        <v>0</v>
      </c>
      <c r="AH329" s="1" t="s">
        <v>0</v>
      </c>
      <c r="AI329" s="1" t="s">
        <v>0</v>
      </c>
      <c r="AJ329" s="1" t="s">
        <v>6</v>
      </c>
      <c r="AK329" s="1" t="s">
        <v>0</v>
      </c>
      <c r="AL329" s="1" t="s">
        <v>0</v>
      </c>
      <c r="AM329" s="1"/>
      <c r="AN329" s="1" t="s">
        <v>0</v>
      </c>
      <c r="AO329" s="1" t="s">
        <v>0</v>
      </c>
      <c r="AP329" s="1" t="s">
        <v>5</v>
      </c>
      <c r="AQ329" s="1" t="s">
        <v>4</v>
      </c>
      <c r="AR329" s="1" t="s">
        <v>3</v>
      </c>
      <c r="AS329" s="1" t="s">
        <v>2</v>
      </c>
      <c r="AT329" s="1" t="s">
        <v>0</v>
      </c>
      <c r="AU329" s="1" t="s">
        <v>3147</v>
      </c>
      <c r="AV329" s="1" t="s">
        <v>0</v>
      </c>
      <c r="AW329" s="1" t="s">
        <v>0</v>
      </c>
      <c r="AX329" s="1" t="s">
        <v>0</v>
      </c>
      <c r="AY329" s="1" t="s">
        <v>0</v>
      </c>
      <c r="AZ329" s="1" t="s">
        <v>0</v>
      </c>
      <c r="BA329" s="1" t="s">
        <v>0</v>
      </c>
      <c r="BB329" s="1"/>
      <c r="BC329" s="1"/>
      <c r="BD329" s="1"/>
      <c r="BE329" s="1"/>
      <c r="BF329" s="1"/>
      <c r="BG329" s="1"/>
    </row>
    <row r="330" spans="1:59" x14ac:dyDescent="0.25">
      <c r="A330" t="s">
        <v>3148</v>
      </c>
      <c r="B330" t="s">
        <v>3149</v>
      </c>
      <c r="C330" t="s">
        <v>28</v>
      </c>
      <c r="F330" t="s">
        <v>3150</v>
      </c>
      <c r="G330" t="s">
        <v>3141</v>
      </c>
      <c r="H330" t="s">
        <v>2922</v>
      </c>
      <c r="I330" t="s">
        <v>24</v>
      </c>
      <c r="J330" t="s">
        <v>23</v>
      </c>
      <c r="K330" t="s">
        <v>22</v>
      </c>
      <c r="L330" t="s">
        <v>2951</v>
      </c>
      <c r="M330" t="s">
        <v>20</v>
      </c>
      <c r="N330" t="s">
        <v>19</v>
      </c>
      <c r="O330" t="s">
        <v>18</v>
      </c>
      <c r="P330" t="s">
        <v>0</v>
      </c>
      <c r="Q330" t="s">
        <v>3151</v>
      </c>
      <c r="R330" t="s">
        <v>16</v>
      </c>
      <c r="S330" t="s">
        <v>3086</v>
      </c>
      <c r="T330" t="s">
        <v>3144</v>
      </c>
      <c r="U330" t="s">
        <v>3143</v>
      </c>
      <c r="V330" t="s">
        <v>3145</v>
      </c>
      <c r="W330" t="s">
        <v>11</v>
      </c>
      <c r="X330" t="s">
        <v>274</v>
      </c>
      <c r="Y330" t="s">
        <v>68</v>
      </c>
      <c r="Z330" t="s">
        <v>2210</v>
      </c>
      <c r="AA330" t="s">
        <v>3152</v>
      </c>
      <c r="AB330" t="s">
        <v>0</v>
      </c>
      <c r="AC330" t="s">
        <v>0</v>
      </c>
      <c r="AD330" t="s">
        <v>0</v>
      </c>
      <c r="AE330" t="s">
        <v>7</v>
      </c>
      <c r="AF330" t="s">
        <v>0</v>
      </c>
      <c r="AG330" t="s">
        <v>0</v>
      </c>
      <c r="AH330" t="s">
        <v>0</v>
      </c>
      <c r="AI330" t="s">
        <v>0</v>
      </c>
      <c r="AJ330" t="s">
        <v>6</v>
      </c>
      <c r="AK330" t="s">
        <v>0</v>
      </c>
      <c r="AL330" t="s">
        <v>0</v>
      </c>
      <c r="AN330" t="s">
        <v>0</v>
      </c>
      <c r="AO330" t="s">
        <v>0</v>
      </c>
      <c r="AP330" t="s">
        <v>5</v>
      </c>
      <c r="AQ330" t="s">
        <v>4</v>
      </c>
      <c r="AR330" t="s">
        <v>3</v>
      </c>
      <c r="AS330" t="s">
        <v>2</v>
      </c>
      <c r="AT330" t="s">
        <v>0</v>
      </c>
      <c r="AU330" t="s">
        <v>3153</v>
      </c>
      <c r="AV330" t="s">
        <v>0</v>
      </c>
      <c r="AW330" t="s">
        <v>0</v>
      </c>
      <c r="AX330" t="s">
        <v>0</v>
      </c>
      <c r="AY330" t="s">
        <v>0</v>
      </c>
      <c r="AZ330" t="s">
        <v>0</v>
      </c>
      <c r="BA330" t="s">
        <v>0</v>
      </c>
    </row>
    <row r="331" spans="1:59" x14ac:dyDescent="0.25">
      <c r="A331" s="1" t="s">
        <v>3154</v>
      </c>
      <c r="B331" s="1" t="s">
        <v>3155</v>
      </c>
      <c r="C331" s="1" t="s">
        <v>28</v>
      </c>
      <c r="D331" s="1"/>
      <c r="E331" s="1"/>
      <c r="F331" s="1" t="s">
        <v>3156</v>
      </c>
      <c r="G331" s="1" t="s">
        <v>3141</v>
      </c>
      <c r="H331" s="1" t="s">
        <v>2922</v>
      </c>
      <c r="I331" s="1" t="s">
        <v>24</v>
      </c>
      <c r="J331" s="1" t="s">
        <v>23</v>
      </c>
      <c r="K331" s="1" t="s">
        <v>22</v>
      </c>
      <c r="L331" s="1" t="s">
        <v>2951</v>
      </c>
      <c r="M331" s="1" t="s">
        <v>20</v>
      </c>
      <c r="N331" s="1" t="s">
        <v>19</v>
      </c>
      <c r="O331" s="1" t="s">
        <v>18</v>
      </c>
      <c r="P331" s="1" t="s">
        <v>0</v>
      </c>
      <c r="Q331" s="1" t="s">
        <v>3157</v>
      </c>
      <c r="R331" s="1" t="s">
        <v>16</v>
      </c>
      <c r="S331" s="1" t="s">
        <v>3086</v>
      </c>
      <c r="T331" s="1" t="s">
        <v>3144</v>
      </c>
      <c r="U331" s="1" t="s">
        <v>3143</v>
      </c>
      <c r="V331" s="1" t="s">
        <v>3145</v>
      </c>
      <c r="W331" s="1" t="s">
        <v>11</v>
      </c>
      <c r="X331" s="1" t="s">
        <v>274</v>
      </c>
      <c r="Y331" s="1" t="s">
        <v>68</v>
      </c>
      <c r="Z331" s="1" t="s">
        <v>2210</v>
      </c>
      <c r="AA331" s="1" t="s">
        <v>3158</v>
      </c>
      <c r="AB331" s="1" t="s">
        <v>0</v>
      </c>
      <c r="AC331" s="1" t="s">
        <v>0</v>
      </c>
      <c r="AD331" s="1" t="s">
        <v>0</v>
      </c>
      <c r="AE331" s="1" t="s">
        <v>7</v>
      </c>
      <c r="AF331" s="1" t="s">
        <v>0</v>
      </c>
      <c r="AG331" s="1" t="s">
        <v>0</v>
      </c>
      <c r="AH331" s="1" t="s">
        <v>0</v>
      </c>
      <c r="AI331" s="1" t="s">
        <v>0</v>
      </c>
      <c r="AJ331" s="1" t="s">
        <v>6</v>
      </c>
      <c r="AK331" s="1" t="s">
        <v>0</v>
      </c>
      <c r="AL331" s="1" t="s">
        <v>0</v>
      </c>
      <c r="AM331" s="1"/>
      <c r="AN331" s="1" t="s">
        <v>0</v>
      </c>
      <c r="AO331" s="1" t="s">
        <v>0</v>
      </c>
      <c r="AP331" s="1" t="s">
        <v>5</v>
      </c>
      <c r="AQ331" s="1" t="s">
        <v>4</v>
      </c>
      <c r="AR331" s="1" t="s">
        <v>3</v>
      </c>
      <c r="AS331" s="1" t="s">
        <v>2</v>
      </c>
      <c r="AT331" s="1" t="s">
        <v>0</v>
      </c>
      <c r="AU331" s="1" t="s">
        <v>3159</v>
      </c>
      <c r="AV331" s="1" t="s">
        <v>0</v>
      </c>
      <c r="AW331" s="1" t="s">
        <v>0</v>
      </c>
      <c r="AX331" s="1" t="s">
        <v>0</v>
      </c>
      <c r="AY331" s="1" t="s">
        <v>0</v>
      </c>
      <c r="AZ331" s="1" t="s">
        <v>0</v>
      </c>
      <c r="BA331" s="1" t="s">
        <v>0</v>
      </c>
      <c r="BB331" s="1"/>
      <c r="BC331" s="1"/>
      <c r="BD331" s="1"/>
      <c r="BE331" s="1"/>
      <c r="BF331" s="1"/>
      <c r="BG331" s="1"/>
    </row>
    <row r="332" spans="1:59" x14ac:dyDescent="0.25">
      <c r="A332" t="s">
        <v>3160</v>
      </c>
      <c r="B332" t="s">
        <v>3161</v>
      </c>
      <c r="C332" t="s">
        <v>28</v>
      </c>
      <c r="F332" t="s">
        <v>3162</v>
      </c>
      <c r="G332" t="s">
        <v>3141</v>
      </c>
      <c r="H332" t="s">
        <v>2922</v>
      </c>
      <c r="I332" t="s">
        <v>24</v>
      </c>
      <c r="J332" t="s">
        <v>23</v>
      </c>
      <c r="K332" t="s">
        <v>22</v>
      </c>
      <c r="L332" t="s">
        <v>2951</v>
      </c>
      <c r="M332" t="s">
        <v>20</v>
      </c>
      <c r="N332" t="s">
        <v>19</v>
      </c>
      <c r="O332" t="s">
        <v>18</v>
      </c>
      <c r="P332" t="s">
        <v>0</v>
      </c>
      <c r="Q332" t="s">
        <v>3163</v>
      </c>
      <c r="R332" t="s">
        <v>16</v>
      </c>
      <c r="S332" t="s">
        <v>3086</v>
      </c>
      <c r="T332" t="s">
        <v>3144</v>
      </c>
      <c r="U332" t="s">
        <v>3143</v>
      </c>
      <c r="V332" t="s">
        <v>3145</v>
      </c>
      <c r="W332" t="s">
        <v>11</v>
      </c>
      <c r="X332" t="s">
        <v>274</v>
      </c>
      <c r="Y332" t="s">
        <v>68</v>
      </c>
      <c r="Z332" t="s">
        <v>2210</v>
      </c>
      <c r="AA332" t="s">
        <v>3164</v>
      </c>
      <c r="AB332" t="s">
        <v>0</v>
      </c>
      <c r="AC332" t="s">
        <v>0</v>
      </c>
      <c r="AD332" t="s">
        <v>0</v>
      </c>
      <c r="AE332" t="s">
        <v>7</v>
      </c>
      <c r="AF332" t="s">
        <v>0</v>
      </c>
      <c r="AG332" t="s">
        <v>0</v>
      </c>
      <c r="AH332" t="s">
        <v>0</v>
      </c>
      <c r="AI332" t="s">
        <v>0</v>
      </c>
      <c r="AJ332" t="s">
        <v>6</v>
      </c>
      <c r="AK332" t="s">
        <v>0</v>
      </c>
      <c r="AL332" t="s">
        <v>0</v>
      </c>
      <c r="AN332" t="s">
        <v>0</v>
      </c>
      <c r="AO332" t="s">
        <v>0</v>
      </c>
      <c r="AP332" t="s">
        <v>5</v>
      </c>
      <c r="AQ332" t="s">
        <v>4</v>
      </c>
      <c r="AR332" t="s">
        <v>3</v>
      </c>
      <c r="AS332" t="s">
        <v>2</v>
      </c>
      <c r="AT332" t="s">
        <v>0</v>
      </c>
      <c r="AU332" t="s">
        <v>3165</v>
      </c>
      <c r="AV332" t="s">
        <v>0</v>
      </c>
      <c r="AW332" t="s">
        <v>0</v>
      </c>
      <c r="AX332" t="s">
        <v>0</v>
      </c>
      <c r="AY332" t="s">
        <v>0</v>
      </c>
      <c r="AZ332" t="s">
        <v>0</v>
      </c>
      <c r="BA332" t="s">
        <v>0</v>
      </c>
    </row>
    <row r="333" spans="1:59" x14ac:dyDescent="0.25">
      <c r="A333" s="1" t="s">
        <v>3166</v>
      </c>
      <c r="B333" s="1" t="s">
        <v>3167</v>
      </c>
      <c r="C333" s="1" t="s">
        <v>28</v>
      </c>
      <c r="D333" s="1"/>
      <c r="E333" s="1"/>
      <c r="F333" s="1" t="s">
        <v>3168</v>
      </c>
      <c r="G333" s="1" t="s">
        <v>3141</v>
      </c>
      <c r="H333" s="1" t="s">
        <v>2922</v>
      </c>
      <c r="I333" s="1" t="s">
        <v>24</v>
      </c>
      <c r="J333" s="1" t="s">
        <v>23</v>
      </c>
      <c r="K333" s="1" t="s">
        <v>22</v>
      </c>
      <c r="L333" s="1" t="s">
        <v>2951</v>
      </c>
      <c r="M333" s="1" t="s">
        <v>20</v>
      </c>
      <c r="N333" s="1" t="s">
        <v>19</v>
      </c>
      <c r="O333" s="1" t="s">
        <v>18</v>
      </c>
      <c r="P333" s="1" t="s">
        <v>0</v>
      </c>
      <c r="Q333" s="1" t="s">
        <v>3169</v>
      </c>
      <c r="R333" s="1" t="s">
        <v>16</v>
      </c>
      <c r="S333" s="1" t="s">
        <v>3086</v>
      </c>
      <c r="T333" s="1" t="s">
        <v>3143</v>
      </c>
      <c r="U333" s="1" t="s">
        <v>3144</v>
      </c>
      <c r="V333" s="1" t="s">
        <v>3145</v>
      </c>
      <c r="W333" s="1" t="s">
        <v>11</v>
      </c>
      <c r="X333" s="1" t="s">
        <v>274</v>
      </c>
      <c r="Y333" s="1" t="s">
        <v>68</v>
      </c>
      <c r="Z333" s="1" t="s">
        <v>2210</v>
      </c>
      <c r="AA333" s="1" t="s">
        <v>3170</v>
      </c>
      <c r="AB333" s="1" t="s">
        <v>0</v>
      </c>
      <c r="AC333" s="1" t="s">
        <v>0</v>
      </c>
      <c r="AD333" s="1" t="s">
        <v>0</v>
      </c>
      <c r="AE333" s="1" t="s">
        <v>7</v>
      </c>
      <c r="AF333" s="1" t="s">
        <v>0</v>
      </c>
      <c r="AG333" s="1" t="s">
        <v>0</v>
      </c>
      <c r="AH333" s="1" t="s">
        <v>0</v>
      </c>
      <c r="AI333" s="1" t="s">
        <v>0</v>
      </c>
      <c r="AJ333" s="1" t="s">
        <v>6</v>
      </c>
      <c r="AK333" s="1" t="s">
        <v>0</v>
      </c>
      <c r="AL333" s="1" t="s">
        <v>0</v>
      </c>
      <c r="AM333" s="1"/>
      <c r="AN333" s="1" t="s">
        <v>0</v>
      </c>
      <c r="AO333" s="1" t="s">
        <v>0</v>
      </c>
      <c r="AP333" s="1" t="s">
        <v>5</v>
      </c>
      <c r="AQ333" s="1" t="s">
        <v>4</v>
      </c>
      <c r="AR333" s="1" t="s">
        <v>3</v>
      </c>
      <c r="AS333" s="1" t="s">
        <v>2</v>
      </c>
      <c r="AT333" s="1" t="s">
        <v>0</v>
      </c>
      <c r="AU333" s="1" t="s">
        <v>3171</v>
      </c>
      <c r="AV333" s="1" t="s">
        <v>0</v>
      </c>
      <c r="AW333" s="1" t="s">
        <v>0</v>
      </c>
      <c r="AX333" s="1" t="s">
        <v>0</v>
      </c>
      <c r="AY333" s="1" t="s">
        <v>0</v>
      </c>
      <c r="AZ333" s="1" t="s">
        <v>0</v>
      </c>
      <c r="BA333" s="1" t="s">
        <v>0</v>
      </c>
      <c r="BB333" s="1"/>
      <c r="BC333" s="1"/>
      <c r="BD333" s="1"/>
      <c r="BE333" s="1"/>
      <c r="BF333" s="1"/>
      <c r="BG333" s="1"/>
    </row>
    <row r="334" spans="1:59" x14ac:dyDescent="0.25">
      <c r="A334" t="s">
        <v>3172</v>
      </c>
      <c r="B334" t="s">
        <v>3173</v>
      </c>
      <c r="C334" t="s">
        <v>28</v>
      </c>
      <c r="F334" t="s">
        <v>3174</v>
      </c>
      <c r="G334" t="s">
        <v>3175</v>
      </c>
      <c r="H334" t="s">
        <v>2922</v>
      </c>
      <c r="I334" t="s">
        <v>24</v>
      </c>
      <c r="J334" t="s">
        <v>23</v>
      </c>
      <c r="K334" t="s">
        <v>22</v>
      </c>
      <c r="L334" t="s">
        <v>2951</v>
      </c>
      <c r="M334" t="s">
        <v>20</v>
      </c>
      <c r="N334" t="s">
        <v>19</v>
      </c>
      <c r="O334" t="s">
        <v>18</v>
      </c>
      <c r="P334" t="s">
        <v>0</v>
      </c>
      <c r="Q334" t="s">
        <v>3176</v>
      </c>
      <c r="R334" t="s">
        <v>16</v>
      </c>
      <c r="S334" t="s">
        <v>2999</v>
      </c>
      <c r="T334" t="s">
        <v>3177</v>
      </c>
      <c r="U334" t="s">
        <v>3144</v>
      </c>
      <c r="V334" t="s">
        <v>3178</v>
      </c>
      <c r="W334" t="s">
        <v>11</v>
      </c>
      <c r="X334" t="s">
        <v>1454</v>
      </c>
      <c r="Y334" t="s">
        <v>2223</v>
      </c>
      <c r="Z334" t="s">
        <v>2541</v>
      </c>
      <c r="AA334" t="s">
        <v>3179</v>
      </c>
      <c r="AB334" t="s">
        <v>0</v>
      </c>
      <c r="AC334" t="s">
        <v>0</v>
      </c>
      <c r="AD334" t="s">
        <v>0</v>
      </c>
      <c r="AE334" t="s">
        <v>7</v>
      </c>
      <c r="AF334" t="s">
        <v>0</v>
      </c>
      <c r="AG334" t="s">
        <v>0</v>
      </c>
      <c r="AH334" t="s">
        <v>0</v>
      </c>
      <c r="AI334" t="s">
        <v>0</v>
      </c>
      <c r="AJ334" t="s">
        <v>6</v>
      </c>
      <c r="AK334" t="s">
        <v>0</v>
      </c>
      <c r="AL334" t="s">
        <v>0</v>
      </c>
      <c r="AN334" t="s">
        <v>0</v>
      </c>
      <c r="AO334" t="s">
        <v>0</v>
      </c>
      <c r="AP334" t="s">
        <v>5</v>
      </c>
      <c r="AQ334" t="s">
        <v>4</v>
      </c>
      <c r="AR334" t="s">
        <v>3</v>
      </c>
      <c r="AS334" t="s">
        <v>2</v>
      </c>
      <c r="AT334" t="s">
        <v>0</v>
      </c>
      <c r="AU334" t="s">
        <v>3180</v>
      </c>
      <c r="AV334" t="s">
        <v>0</v>
      </c>
      <c r="AW334" t="s">
        <v>0</v>
      </c>
      <c r="AX334" t="s">
        <v>0</v>
      </c>
      <c r="AY334" t="s">
        <v>0</v>
      </c>
      <c r="AZ334" t="s">
        <v>0</v>
      </c>
      <c r="BA334" t="s">
        <v>0</v>
      </c>
    </row>
    <row r="335" spans="1:59" x14ac:dyDescent="0.25">
      <c r="A335" s="1" t="s">
        <v>3181</v>
      </c>
      <c r="B335" s="1" t="s">
        <v>3182</v>
      </c>
      <c r="C335" s="1" t="s">
        <v>28</v>
      </c>
      <c r="D335" s="1"/>
      <c r="E335" s="1"/>
      <c r="F335" s="1" t="s">
        <v>3183</v>
      </c>
      <c r="G335" s="1" t="s">
        <v>3175</v>
      </c>
      <c r="H335" s="1" t="s">
        <v>2922</v>
      </c>
      <c r="I335" s="1" t="s">
        <v>24</v>
      </c>
      <c r="J335" s="1" t="s">
        <v>23</v>
      </c>
      <c r="K335" s="1" t="s">
        <v>22</v>
      </c>
      <c r="L335" s="1" t="s">
        <v>2951</v>
      </c>
      <c r="M335" s="1" t="s">
        <v>20</v>
      </c>
      <c r="N335" s="1" t="s">
        <v>19</v>
      </c>
      <c r="O335" s="1" t="s">
        <v>18</v>
      </c>
      <c r="P335" s="1" t="s">
        <v>0</v>
      </c>
      <c r="Q335" s="1" t="s">
        <v>3184</v>
      </c>
      <c r="R335" s="1" t="s">
        <v>16</v>
      </c>
      <c r="S335" s="1" t="s">
        <v>3086</v>
      </c>
      <c r="T335" s="1" t="s">
        <v>3177</v>
      </c>
      <c r="U335" s="1" t="s">
        <v>3144</v>
      </c>
      <c r="V335" s="1" t="s">
        <v>3185</v>
      </c>
      <c r="W335" s="1" t="s">
        <v>11</v>
      </c>
      <c r="X335" s="1" t="s">
        <v>1454</v>
      </c>
      <c r="Y335" s="1" t="s">
        <v>2223</v>
      </c>
      <c r="Z335" s="1" t="s">
        <v>3186</v>
      </c>
      <c r="AA335" s="1" t="s">
        <v>3187</v>
      </c>
      <c r="AB335" s="1" t="s">
        <v>0</v>
      </c>
      <c r="AC335" s="1" t="s">
        <v>0</v>
      </c>
      <c r="AD335" s="1" t="s">
        <v>0</v>
      </c>
      <c r="AE335" s="1" t="s">
        <v>7</v>
      </c>
      <c r="AF335" s="1" t="s">
        <v>0</v>
      </c>
      <c r="AG335" s="1" t="s">
        <v>0</v>
      </c>
      <c r="AH335" s="1" t="s">
        <v>0</v>
      </c>
      <c r="AI335" s="1" t="s">
        <v>0</v>
      </c>
      <c r="AJ335" s="1" t="s">
        <v>6</v>
      </c>
      <c r="AK335" s="1" t="s">
        <v>0</v>
      </c>
      <c r="AL335" s="1" t="s">
        <v>0</v>
      </c>
      <c r="AM335" s="1"/>
      <c r="AN335" s="1" t="s">
        <v>0</v>
      </c>
      <c r="AO335" s="1" t="s">
        <v>0</v>
      </c>
      <c r="AP335" s="1" t="s">
        <v>5</v>
      </c>
      <c r="AQ335" s="1" t="s">
        <v>4</v>
      </c>
      <c r="AR335" s="1" t="s">
        <v>3</v>
      </c>
      <c r="AS335" s="1" t="s">
        <v>2</v>
      </c>
      <c r="AT335" s="1" t="s">
        <v>0</v>
      </c>
      <c r="AU335" s="1" t="s">
        <v>3188</v>
      </c>
      <c r="AV335" s="1" t="s">
        <v>0</v>
      </c>
      <c r="AW335" s="1" t="s">
        <v>0</v>
      </c>
      <c r="AX335" s="1" t="s">
        <v>0</v>
      </c>
      <c r="AY335" s="1" t="s">
        <v>0</v>
      </c>
      <c r="AZ335" s="1" t="s">
        <v>0</v>
      </c>
      <c r="BA335" s="1" t="s">
        <v>0</v>
      </c>
      <c r="BB335" s="1"/>
      <c r="BC335" s="1"/>
      <c r="BD335" s="1"/>
      <c r="BE335" s="1"/>
      <c r="BF335" s="1"/>
      <c r="BG335" s="1"/>
    </row>
    <row r="336" spans="1:59" x14ac:dyDescent="0.25">
      <c r="A336" t="s">
        <v>3189</v>
      </c>
      <c r="B336" t="s">
        <v>3190</v>
      </c>
      <c r="C336" t="s">
        <v>28</v>
      </c>
      <c r="F336" t="s">
        <v>3191</v>
      </c>
      <c r="G336" t="s">
        <v>3175</v>
      </c>
      <c r="H336" t="s">
        <v>2922</v>
      </c>
      <c r="I336" t="s">
        <v>24</v>
      </c>
      <c r="J336" t="s">
        <v>23</v>
      </c>
      <c r="K336" t="s">
        <v>22</v>
      </c>
      <c r="L336" t="s">
        <v>2951</v>
      </c>
      <c r="M336" t="s">
        <v>20</v>
      </c>
      <c r="N336" t="s">
        <v>19</v>
      </c>
      <c r="O336" t="s">
        <v>18</v>
      </c>
      <c r="P336" t="s">
        <v>0</v>
      </c>
      <c r="Q336" t="s">
        <v>3192</v>
      </c>
      <c r="R336" t="s">
        <v>16</v>
      </c>
      <c r="S336" t="s">
        <v>2999</v>
      </c>
      <c r="T336" t="s">
        <v>3144</v>
      </c>
      <c r="U336" t="s">
        <v>3177</v>
      </c>
      <c r="V336" t="s">
        <v>3193</v>
      </c>
      <c r="W336" t="s">
        <v>11</v>
      </c>
      <c r="X336" t="s">
        <v>1454</v>
      </c>
      <c r="Y336" t="s">
        <v>2223</v>
      </c>
      <c r="Z336" t="s">
        <v>2541</v>
      </c>
      <c r="AA336" t="s">
        <v>3194</v>
      </c>
      <c r="AB336" t="s">
        <v>0</v>
      </c>
      <c r="AC336" t="s">
        <v>0</v>
      </c>
      <c r="AD336" t="s">
        <v>0</v>
      </c>
      <c r="AE336" t="s">
        <v>7</v>
      </c>
      <c r="AF336" t="s">
        <v>0</v>
      </c>
      <c r="AG336" t="s">
        <v>0</v>
      </c>
      <c r="AH336" t="s">
        <v>0</v>
      </c>
      <c r="AI336" t="s">
        <v>0</v>
      </c>
      <c r="AJ336" t="s">
        <v>6</v>
      </c>
      <c r="AK336" t="s">
        <v>0</v>
      </c>
      <c r="AL336" t="s">
        <v>0</v>
      </c>
      <c r="AN336" t="s">
        <v>0</v>
      </c>
      <c r="AO336" t="s">
        <v>0</v>
      </c>
      <c r="AP336" t="s">
        <v>5</v>
      </c>
      <c r="AQ336" t="s">
        <v>4</v>
      </c>
      <c r="AR336" t="s">
        <v>3</v>
      </c>
      <c r="AS336" t="s">
        <v>2</v>
      </c>
      <c r="AT336" t="s">
        <v>0</v>
      </c>
      <c r="AU336" t="s">
        <v>3195</v>
      </c>
      <c r="AV336" t="s">
        <v>0</v>
      </c>
      <c r="AW336" t="s">
        <v>0</v>
      </c>
      <c r="AX336" t="s">
        <v>0</v>
      </c>
      <c r="AY336" t="s">
        <v>0</v>
      </c>
      <c r="AZ336" t="s">
        <v>0</v>
      </c>
      <c r="BA336" t="s">
        <v>0</v>
      </c>
    </row>
    <row r="337" spans="1:59" x14ac:dyDescent="0.25">
      <c r="A337" s="1" t="s">
        <v>3196</v>
      </c>
      <c r="B337" s="1" t="s">
        <v>3197</v>
      </c>
      <c r="C337" s="1" t="s">
        <v>28</v>
      </c>
      <c r="D337" s="1"/>
      <c r="E337" s="1"/>
      <c r="F337" s="1" t="s">
        <v>3198</v>
      </c>
      <c r="G337" s="1" t="s">
        <v>3175</v>
      </c>
      <c r="H337" s="1" t="s">
        <v>2922</v>
      </c>
      <c r="I337" s="1" t="s">
        <v>24</v>
      </c>
      <c r="J337" s="1" t="s">
        <v>23</v>
      </c>
      <c r="K337" s="1" t="s">
        <v>22</v>
      </c>
      <c r="L337" s="1" t="s">
        <v>2951</v>
      </c>
      <c r="M337" s="1" t="s">
        <v>20</v>
      </c>
      <c r="N337" s="1" t="s">
        <v>19</v>
      </c>
      <c r="O337" s="1" t="s">
        <v>18</v>
      </c>
      <c r="P337" s="1" t="s">
        <v>0</v>
      </c>
      <c r="Q337" s="1" t="s">
        <v>3199</v>
      </c>
      <c r="R337" s="1" t="s">
        <v>16</v>
      </c>
      <c r="S337" s="1" t="s">
        <v>2999</v>
      </c>
      <c r="T337" s="1" t="s">
        <v>3144</v>
      </c>
      <c r="U337" s="1" t="s">
        <v>3177</v>
      </c>
      <c r="V337" s="1" t="s">
        <v>3193</v>
      </c>
      <c r="W337" s="1" t="s">
        <v>11</v>
      </c>
      <c r="X337" s="1" t="s">
        <v>1454</v>
      </c>
      <c r="Y337" s="1" t="s">
        <v>2223</v>
      </c>
      <c r="Z337" s="1" t="s">
        <v>2541</v>
      </c>
      <c r="AA337" s="1" t="s">
        <v>3200</v>
      </c>
      <c r="AB337" s="1" t="s">
        <v>0</v>
      </c>
      <c r="AC337" s="1" t="s">
        <v>0</v>
      </c>
      <c r="AD337" s="1" t="s">
        <v>0</v>
      </c>
      <c r="AE337" s="1" t="s">
        <v>7</v>
      </c>
      <c r="AF337" s="1" t="s">
        <v>0</v>
      </c>
      <c r="AG337" s="1" t="s">
        <v>0</v>
      </c>
      <c r="AH337" s="1" t="s">
        <v>0</v>
      </c>
      <c r="AI337" s="1" t="s">
        <v>0</v>
      </c>
      <c r="AJ337" s="1" t="s">
        <v>6</v>
      </c>
      <c r="AK337" s="1" t="s">
        <v>0</v>
      </c>
      <c r="AL337" s="1" t="s">
        <v>0</v>
      </c>
      <c r="AM337" s="1"/>
      <c r="AN337" s="1" t="s">
        <v>0</v>
      </c>
      <c r="AO337" s="1" t="s">
        <v>0</v>
      </c>
      <c r="AP337" s="1" t="s">
        <v>5</v>
      </c>
      <c r="AQ337" s="1" t="s">
        <v>4</v>
      </c>
      <c r="AR337" s="1" t="s">
        <v>3</v>
      </c>
      <c r="AS337" s="1" t="s">
        <v>2</v>
      </c>
      <c r="AT337" s="1" t="s">
        <v>0</v>
      </c>
      <c r="AU337" s="1" t="s">
        <v>3201</v>
      </c>
      <c r="AV337" s="1" t="s">
        <v>0</v>
      </c>
      <c r="AW337" s="1" t="s">
        <v>0</v>
      </c>
      <c r="AX337" s="1" t="s">
        <v>0</v>
      </c>
      <c r="AY337" s="1" t="s">
        <v>0</v>
      </c>
      <c r="AZ337" s="1" t="s">
        <v>0</v>
      </c>
      <c r="BA337" s="1" t="s">
        <v>0</v>
      </c>
      <c r="BB337" s="1"/>
      <c r="BC337" s="1"/>
      <c r="BD337" s="1"/>
      <c r="BE337" s="1"/>
      <c r="BF337" s="1"/>
      <c r="BG337" s="1"/>
    </row>
    <row r="338" spans="1:59" x14ac:dyDescent="0.25">
      <c r="A338" t="s">
        <v>3202</v>
      </c>
      <c r="B338" t="s">
        <v>3203</v>
      </c>
      <c r="C338" t="s">
        <v>28</v>
      </c>
      <c r="F338" t="s">
        <v>3204</v>
      </c>
      <c r="G338" t="s">
        <v>3205</v>
      </c>
      <c r="H338" t="s">
        <v>3206</v>
      </c>
      <c r="I338" t="s">
        <v>24</v>
      </c>
      <c r="J338" t="s">
        <v>23</v>
      </c>
      <c r="K338" t="s">
        <v>22</v>
      </c>
      <c r="L338" t="s">
        <v>3207</v>
      </c>
      <c r="M338" t="s">
        <v>20</v>
      </c>
      <c r="N338" t="s">
        <v>19</v>
      </c>
      <c r="O338" t="s">
        <v>2098</v>
      </c>
      <c r="P338" t="s">
        <v>0</v>
      </c>
      <c r="Q338" t="s">
        <v>3208</v>
      </c>
      <c r="R338" t="s">
        <v>1494</v>
      </c>
      <c r="S338" t="s">
        <v>3209</v>
      </c>
      <c r="T338" t="s">
        <v>3210</v>
      </c>
      <c r="U338" t="s">
        <v>2527</v>
      </c>
      <c r="V338" t="s">
        <v>3211</v>
      </c>
      <c r="W338" t="s">
        <v>11</v>
      </c>
      <c r="X338" t="s">
        <v>3212</v>
      </c>
      <c r="Y338" t="s">
        <v>68</v>
      </c>
      <c r="Z338" t="s">
        <v>2541</v>
      </c>
      <c r="AA338" t="s">
        <v>3213</v>
      </c>
      <c r="AB338" t="s">
        <v>0</v>
      </c>
      <c r="AC338" t="s">
        <v>0</v>
      </c>
      <c r="AD338" t="s">
        <v>0</v>
      </c>
      <c r="AE338" t="s">
        <v>7</v>
      </c>
      <c r="AF338" t="s">
        <v>0</v>
      </c>
      <c r="AG338" t="s">
        <v>0</v>
      </c>
      <c r="AH338" t="s">
        <v>0</v>
      </c>
      <c r="AI338" t="s">
        <v>0</v>
      </c>
      <c r="AJ338" t="s">
        <v>6</v>
      </c>
      <c r="AK338" t="s">
        <v>0</v>
      </c>
      <c r="AL338" t="s">
        <v>0</v>
      </c>
      <c r="AN338" t="s">
        <v>0</v>
      </c>
      <c r="AO338" t="s">
        <v>0</v>
      </c>
      <c r="AP338" t="s">
        <v>5</v>
      </c>
      <c r="AQ338" t="s">
        <v>4</v>
      </c>
      <c r="AR338" t="s">
        <v>3</v>
      </c>
      <c r="AS338" t="s">
        <v>2</v>
      </c>
      <c r="AT338" t="s">
        <v>0</v>
      </c>
      <c r="AU338" t="s">
        <v>3214</v>
      </c>
      <c r="AV338" t="s">
        <v>0</v>
      </c>
      <c r="AW338" t="s">
        <v>0</v>
      </c>
      <c r="AX338" t="s">
        <v>0</v>
      </c>
      <c r="AY338" t="s">
        <v>0</v>
      </c>
      <c r="AZ338" t="s">
        <v>0</v>
      </c>
      <c r="BA338" t="s">
        <v>0</v>
      </c>
    </row>
    <row r="339" spans="1:59" x14ac:dyDescent="0.25">
      <c r="A339" s="1" t="s">
        <v>3215</v>
      </c>
      <c r="B339" s="1" t="s">
        <v>3216</v>
      </c>
      <c r="C339" s="1" t="s">
        <v>28</v>
      </c>
      <c r="D339" s="1"/>
      <c r="E339" s="1"/>
      <c r="F339" s="1" t="s">
        <v>3217</v>
      </c>
      <c r="G339" s="1" t="s">
        <v>3205</v>
      </c>
      <c r="H339" s="1" t="s">
        <v>3206</v>
      </c>
      <c r="I339" s="1" t="s">
        <v>24</v>
      </c>
      <c r="J339" s="1" t="s">
        <v>23</v>
      </c>
      <c r="K339" s="1" t="s">
        <v>22</v>
      </c>
      <c r="L339" s="1" t="s">
        <v>3207</v>
      </c>
      <c r="M339" s="1" t="s">
        <v>20</v>
      </c>
      <c r="N339" s="1" t="s">
        <v>19</v>
      </c>
      <c r="O339" s="1" t="s">
        <v>2098</v>
      </c>
      <c r="P339" s="1" t="s">
        <v>0</v>
      </c>
      <c r="Q339" s="1" t="s">
        <v>3218</v>
      </c>
      <c r="R339" s="1" t="s">
        <v>1494</v>
      </c>
      <c r="S339" s="1" t="s">
        <v>3209</v>
      </c>
      <c r="T339" s="1" t="s">
        <v>3210</v>
      </c>
      <c r="U339" s="1" t="s">
        <v>2527</v>
      </c>
      <c r="V339" s="1" t="s">
        <v>3211</v>
      </c>
      <c r="W339" s="1" t="s">
        <v>11</v>
      </c>
      <c r="X339" s="1" t="s">
        <v>3212</v>
      </c>
      <c r="Y339" s="1" t="s">
        <v>68</v>
      </c>
      <c r="Z339" s="1" t="s">
        <v>2541</v>
      </c>
      <c r="AA339" s="1" t="s">
        <v>3219</v>
      </c>
      <c r="AB339" s="1" t="s">
        <v>0</v>
      </c>
      <c r="AC339" s="1" t="s">
        <v>0</v>
      </c>
      <c r="AD339" s="1" t="s">
        <v>0</v>
      </c>
      <c r="AE339" s="1" t="s">
        <v>7</v>
      </c>
      <c r="AF339" s="1" t="s">
        <v>0</v>
      </c>
      <c r="AG339" s="1" t="s">
        <v>0</v>
      </c>
      <c r="AH339" s="1" t="s">
        <v>0</v>
      </c>
      <c r="AI339" s="1" t="s">
        <v>0</v>
      </c>
      <c r="AJ339" s="1" t="s">
        <v>6</v>
      </c>
      <c r="AK339" s="1" t="s">
        <v>0</v>
      </c>
      <c r="AL339" s="1" t="s">
        <v>0</v>
      </c>
      <c r="AM339" s="1"/>
      <c r="AN339" s="1" t="s">
        <v>0</v>
      </c>
      <c r="AO339" s="1" t="s">
        <v>0</v>
      </c>
      <c r="AP339" s="1" t="s">
        <v>5</v>
      </c>
      <c r="AQ339" s="1" t="s">
        <v>4</v>
      </c>
      <c r="AR339" s="1" t="s">
        <v>3</v>
      </c>
      <c r="AS339" s="1" t="s">
        <v>2</v>
      </c>
      <c r="AT339" s="1" t="s">
        <v>0</v>
      </c>
      <c r="AU339" s="1" t="s">
        <v>3220</v>
      </c>
      <c r="AV339" s="1" t="s">
        <v>0</v>
      </c>
      <c r="AW339" s="1" t="s">
        <v>0</v>
      </c>
      <c r="AX339" s="1" t="s">
        <v>0</v>
      </c>
      <c r="AY339" s="1" t="s">
        <v>0</v>
      </c>
      <c r="AZ339" s="1" t="s">
        <v>0</v>
      </c>
      <c r="BA339" s="1" t="s">
        <v>0</v>
      </c>
      <c r="BB339" s="1"/>
      <c r="BC339" s="1"/>
      <c r="BD339" s="1"/>
      <c r="BE339" s="1"/>
      <c r="BF339" s="1"/>
      <c r="BG339" s="1"/>
    </row>
    <row r="340" spans="1:59" x14ac:dyDescent="0.25">
      <c r="A340" t="s">
        <v>3221</v>
      </c>
      <c r="B340" t="s">
        <v>3222</v>
      </c>
      <c r="C340" t="s">
        <v>28</v>
      </c>
      <c r="F340" t="s">
        <v>3223</v>
      </c>
      <c r="G340" t="s">
        <v>3205</v>
      </c>
      <c r="H340" t="s">
        <v>3206</v>
      </c>
      <c r="I340" t="s">
        <v>24</v>
      </c>
      <c r="J340" t="s">
        <v>23</v>
      </c>
      <c r="K340" t="s">
        <v>22</v>
      </c>
      <c r="L340" t="s">
        <v>3207</v>
      </c>
      <c r="M340" t="s">
        <v>20</v>
      </c>
      <c r="N340" t="s">
        <v>19</v>
      </c>
      <c r="O340" t="s">
        <v>2098</v>
      </c>
      <c r="P340" t="s">
        <v>0</v>
      </c>
      <c r="Q340" t="s">
        <v>3224</v>
      </c>
      <c r="R340" t="s">
        <v>1494</v>
      </c>
      <c r="S340" t="s">
        <v>3209</v>
      </c>
      <c r="T340" t="s">
        <v>3210</v>
      </c>
      <c r="U340" t="s">
        <v>2527</v>
      </c>
      <c r="V340" t="s">
        <v>3225</v>
      </c>
      <c r="W340" t="s">
        <v>11</v>
      </c>
      <c r="X340" t="s">
        <v>3212</v>
      </c>
      <c r="Y340" t="s">
        <v>68</v>
      </c>
      <c r="Z340" t="s">
        <v>2541</v>
      </c>
      <c r="AA340" t="s">
        <v>3226</v>
      </c>
      <c r="AB340" t="s">
        <v>0</v>
      </c>
      <c r="AC340" t="s">
        <v>0</v>
      </c>
      <c r="AD340" t="s">
        <v>0</v>
      </c>
      <c r="AE340" t="s">
        <v>7</v>
      </c>
      <c r="AF340" t="s">
        <v>0</v>
      </c>
      <c r="AG340" t="s">
        <v>0</v>
      </c>
      <c r="AH340" t="s">
        <v>0</v>
      </c>
      <c r="AI340" t="s">
        <v>0</v>
      </c>
      <c r="AJ340" t="s">
        <v>6</v>
      </c>
      <c r="AK340" t="s">
        <v>0</v>
      </c>
      <c r="AL340" t="s">
        <v>0</v>
      </c>
      <c r="AN340" t="s">
        <v>0</v>
      </c>
      <c r="AO340" t="s">
        <v>0</v>
      </c>
      <c r="AP340" t="s">
        <v>5</v>
      </c>
      <c r="AQ340" t="s">
        <v>4</v>
      </c>
      <c r="AR340" t="s">
        <v>3</v>
      </c>
      <c r="AS340" t="s">
        <v>2</v>
      </c>
      <c r="AT340" t="s">
        <v>0</v>
      </c>
      <c r="AU340" t="s">
        <v>3227</v>
      </c>
      <c r="AV340" t="s">
        <v>0</v>
      </c>
      <c r="AW340" t="s">
        <v>0</v>
      </c>
      <c r="AX340" t="s">
        <v>0</v>
      </c>
      <c r="AY340" t="s">
        <v>0</v>
      </c>
      <c r="AZ340" t="s">
        <v>0</v>
      </c>
      <c r="BA340" t="s">
        <v>0</v>
      </c>
    </row>
    <row r="341" spans="1:59" x14ac:dyDescent="0.25">
      <c r="A341" s="1" t="s">
        <v>3228</v>
      </c>
      <c r="B341" s="1" t="s">
        <v>3229</v>
      </c>
      <c r="C341" s="1" t="s">
        <v>28</v>
      </c>
      <c r="D341" s="1"/>
      <c r="E341" s="1"/>
      <c r="F341" s="1" t="s">
        <v>3230</v>
      </c>
      <c r="G341" s="1" t="s">
        <v>3231</v>
      </c>
      <c r="H341" s="1" t="s">
        <v>3206</v>
      </c>
      <c r="I341" s="1" t="s">
        <v>24</v>
      </c>
      <c r="J341" s="1" t="s">
        <v>23</v>
      </c>
      <c r="K341" s="1" t="s">
        <v>22</v>
      </c>
      <c r="L341" s="1" t="s">
        <v>3207</v>
      </c>
      <c r="M341" s="1" t="s">
        <v>20</v>
      </c>
      <c r="N341" s="1" t="s">
        <v>19</v>
      </c>
      <c r="O341" s="1" t="s">
        <v>2098</v>
      </c>
      <c r="P341" s="1" t="s">
        <v>0</v>
      </c>
      <c r="Q341" s="1" t="s">
        <v>3232</v>
      </c>
      <c r="R341" s="1" t="s">
        <v>401</v>
      </c>
      <c r="S341" s="1" t="s">
        <v>3209</v>
      </c>
      <c r="T341" s="1" t="s">
        <v>3210</v>
      </c>
      <c r="U341" s="1" t="s">
        <v>2527</v>
      </c>
      <c r="V341" s="1" t="s">
        <v>3211</v>
      </c>
      <c r="W341" s="1" t="s">
        <v>11</v>
      </c>
      <c r="X341" s="1" t="s">
        <v>3212</v>
      </c>
      <c r="Y341" s="1" t="s">
        <v>68</v>
      </c>
      <c r="Z341" s="1" t="s">
        <v>2210</v>
      </c>
      <c r="AA341" s="1" t="s">
        <v>3233</v>
      </c>
      <c r="AB341" s="1" t="s">
        <v>0</v>
      </c>
      <c r="AC341" s="1" t="s">
        <v>0</v>
      </c>
      <c r="AD341" s="1" t="s">
        <v>0</v>
      </c>
      <c r="AE341" s="1" t="s">
        <v>7</v>
      </c>
      <c r="AF341" s="1" t="s">
        <v>0</v>
      </c>
      <c r="AG341" s="1" t="s">
        <v>0</v>
      </c>
      <c r="AH341" s="1" t="s">
        <v>0</v>
      </c>
      <c r="AI341" s="1" t="s">
        <v>0</v>
      </c>
      <c r="AJ341" s="1" t="s">
        <v>6</v>
      </c>
      <c r="AK341" s="1" t="s">
        <v>0</v>
      </c>
      <c r="AL341" s="1" t="s">
        <v>0</v>
      </c>
      <c r="AM341" s="1"/>
      <c r="AN341" s="1" t="s">
        <v>0</v>
      </c>
      <c r="AO341" s="1" t="s">
        <v>0</v>
      </c>
      <c r="AP341" s="1" t="s">
        <v>5</v>
      </c>
      <c r="AQ341" s="1" t="s">
        <v>4</v>
      </c>
      <c r="AR341" s="1" t="s">
        <v>3</v>
      </c>
      <c r="AS341" s="1" t="s">
        <v>1576</v>
      </c>
      <c r="AT341" s="1" t="s">
        <v>0</v>
      </c>
      <c r="AU341" s="1" t="s">
        <v>3234</v>
      </c>
      <c r="AV341" s="1" t="s">
        <v>0</v>
      </c>
      <c r="AW341" s="1" t="s">
        <v>0</v>
      </c>
      <c r="AX341" s="1" t="s">
        <v>0</v>
      </c>
      <c r="AY341" s="1" t="s">
        <v>0</v>
      </c>
      <c r="AZ341" s="1" t="s">
        <v>0</v>
      </c>
      <c r="BA341" s="1" t="s">
        <v>0</v>
      </c>
      <c r="BB341" s="1"/>
      <c r="BC341" s="1"/>
      <c r="BD341" s="1"/>
      <c r="BE341" s="1"/>
      <c r="BF341" s="1"/>
      <c r="BG341" s="1"/>
    </row>
    <row r="342" spans="1:59" x14ac:dyDescent="0.25">
      <c r="A342" t="s">
        <v>3235</v>
      </c>
      <c r="B342" t="s">
        <v>3236</v>
      </c>
      <c r="C342" t="s">
        <v>28</v>
      </c>
      <c r="F342" t="s">
        <v>3237</v>
      </c>
      <c r="G342" t="s">
        <v>3231</v>
      </c>
      <c r="H342" t="s">
        <v>3206</v>
      </c>
      <c r="I342" t="s">
        <v>24</v>
      </c>
      <c r="J342" t="s">
        <v>23</v>
      </c>
      <c r="K342" t="s">
        <v>22</v>
      </c>
      <c r="L342" t="s">
        <v>3207</v>
      </c>
      <c r="M342" t="s">
        <v>20</v>
      </c>
      <c r="N342" t="s">
        <v>19</v>
      </c>
      <c r="O342" t="s">
        <v>2098</v>
      </c>
      <c r="P342" t="s">
        <v>0</v>
      </c>
      <c r="Q342" t="s">
        <v>3238</v>
      </c>
      <c r="R342" t="s">
        <v>401</v>
      </c>
      <c r="S342" t="s">
        <v>3209</v>
      </c>
      <c r="T342" t="s">
        <v>3210</v>
      </c>
      <c r="U342" t="s">
        <v>2527</v>
      </c>
      <c r="V342" t="s">
        <v>3239</v>
      </c>
      <c r="W342" t="s">
        <v>11</v>
      </c>
      <c r="X342" t="s">
        <v>274</v>
      </c>
      <c r="Y342" t="s">
        <v>68</v>
      </c>
      <c r="Z342" t="s">
        <v>2210</v>
      </c>
      <c r="AA342" t="s">
        <v>3240</v>
      </c>
      <c r="AB342" t="s">
        <v>0</v>
      </c>
      <c r="AC342" t="s">
        <v>0</v>
      </c>
      <c r="AD342" t="s">
        <v>0</v>
      </c>
      <c r="AE342" t="s">
        <v>7</v>
      </c>
      <c r="AF342" t="s">
        <v>0</v>
      </c>
      <c r="AG342" t="s">
        <v>0</v>
      </c>
      <c r="AH342" t="s">
        <v>0</v>
      </c>
      <c r="AI342" t="s">
        <v>0</v>
      </c>
      <c r="AJ342" t="s">
        <v>6</v>
      </c>
      <c r="AK342" t="s">
        <v>0</v>
      </c>
      <c r="AL342" t="s">
        <v>0</v>
      </c>
      <c r="AN342" t="s">
        <v>0</v>
      </c>
      <c r="AO342" t="s">
        <v>0</v>
      </c>
      <c r="AP342" t="s">
        <v>5</v>
      </c>
      <c r="AQ342" t="s">
        <v>4</v>
      </c>
      <c r="AR342" t="s">
        <v>3</v>
      </c>
      <c r="AS342" t="s">
        <v>2</v>
      </c>
      <c r="AT342" t="s">
        <v>0</v>
      </c>
      <c r="AU342" t="s">
        <v>3241</v>
      </c>
      <c r="AV342" t="s">
        <v>0</v>
      </c>
      <c r="AW342" t="s">
        <v>0</v>
      </c>
      <c r="AX342" t="s">
        <v>0</v>
      </c>
      <c r="AY342" t="s">
        <v>0</v>
      </c>
      <c r="AZ342" t="s">
        <v>0</v>
      </c>
      <c r="BA342" t="s">
        <v>0</v>
      </c>
    </row>
    <row r="343" spans="1:59" x14ac:dyDescent="0.25">
      <c r="A343" s="1" t="s">
        <v>3242</v>
      </c>
      <c r="B343" s="1" t="s">
        <v>3243</v>
      </c>
      <c r="C343" s="1" t="s">
        <v>28</v>
      </c>
      <c r="D343" s="1"/>
      <c r="E343" s="1"/>
      <c r="F343" s="1" t="s">
        <v>3244</v>
      </c>
      <c r="G343" s="1" t="s">
        <v>3231</v>
      </c>
      <c r="H343" s="1" t="s">
        <v>3206</v>
      </c>
      <c r="I343" s="1" t="s">
        <v>24</v>
      </c>
      <c r="J343" s="1" t="s">
        <v>23</v>
      </c>
      <c r="K343" s="1" t="s">
        <v>22</v>
      </c>
      <c r="L343" s="1" t="s">
        <v>3207</v>
      </c>
      <c r="M343" s="1" t="s">
        <v>20</v>
      </c>
      <c r="N343" s="1" t="s">
        <v>19</v>
      </c>
      <c r="O343" s="1" t="s">
        <v>2098</v>
      </c>
      <c r="P343" s="1" t="s">
        <v>0</v>
      </c>
      <c r="Q343" s="1" t="s">
        <v>3245</v>
      </c>
      <c r="R343" s="1" t="s">
        <v>401</v>
      </c>
      <c r="S343" s="1" t="s">
        <v>3209</v>
      </c>
      <c r="T343" s="1" t="s">
        <v>3210</v>
      </c>
      <c r="U343" s="1" t="s">
        <v>2527</v>
      </c>
      <c r="V343" s="1" t="s">
        <v>3246</v>
      </c>
      <c r="W343" s="1" t="s">
        <v>11</v>
      </c>
      <c r="X343" s="1" t="s">
        <v>1120</v>
      </c>
      <c r="Y343" s="1" t="s">
        <v>3247</v>
      </c>
      <c r="Z343" s="1" t="s">
        <v>2210</v>
      </c>
      <c r="AA343" s="1" t="s">
        <v>3248</v>
      </c>
      <c r="AB343" s="1" t="s">
        <v>0</v>
      </c>
      <c r="AC343" s="1" t="s">
        <v>0</v>
      </c>
      <c r="AD343" s="1" t="s">
        <v>0</v>
      </c>
      <c r="AE343" s="1" t="s">
        <v>7</v>
      </c>
      <c r="AF343" s="1" t="s">
        <v>0</v>
      </c>
      <c r="AG343" s="1" t="s">
        <v>0</v>
      </c>
      <c r="AH343" s="1" t="s">
        <v>0</v>
      </c>
      <c r="AI343" s="1" t="s">
        <v>0</v>
      </c>
      <c r="AJ343" s="1" t="s">
        <v>6</v>
      </c>
      <c r="AK343" s="1" t="s">
        <v>0</v>
      </c>
      <c r="AL343" s="1" t="s">
        <v>0</v>
      </c>
      <c r="AM343" s="1"/>
      <c r="AN343" s="1" t="s">
        <v>0</v>
      </c>
      <c r="AO343" s="1" t="s">
        <v>0</v>
      </c>
      <c r="AP343" s="1" t="s">
        <v>5</v>
      </c>
      <c r="AQ343" s="1" t="s">
        <v>4</v>
      </c>
      <c r="AR343" s="1" t="s">
        <v>3</v>
      </c>
      <c r="AS343" s="1" t="s">
        <v>2</v>
      </c>
      <c r="AT343" s="1" t="s">
        <v>0</v>
      </c>
      <c r="AU343" s="1" t="s">
        <v>3249</v>
      </c>
      <c r="AV343" s="1" t="s">
        <v>0</v>
      </c>
      <c r="AW343" s="1" t="s">
        <v>0</v>
      </c>
      <c r="AX343" s="1" t="s">
        <v>0</v>
      </c>
      <c r="AY343" s="1" t="s">
        <v>0</v>
      </c>
      <c r="AZ343" s="1" t="s">
        <v>0</v>
      </c>
      <c r="BA343" s="1" t="s">
        <v>0</v>
      </c>
      <c r="BB343" s="1"/>
      <c r="BC343" s="1"/>
      <c r="BD343" s="1"/>
      <c r="BE343" s="1"/>
      <c r="BF343" s="1"/>
      <c r="BG343" s="1"/>
    </row>
    <row r="344" spans="1:59" x14ac:dyDescent="0.25">
      <c r="A344" t="s">
        <v>3250</v>
      </c>
      <c r="B344" t="s">
        <v>3251</v>
      </c>
      <c r="C344" t="s">
        <v>28</v>
      </c>
      <c r="F344" t="s">
        <v>3252</v>
      </c>
      <c r="G344" t="s">
        <v>3253</v>
      </c>
      <c r="H344" t="s">
        <v>3254</v>
      </c>
      <c r="I344" t="s">
        <v>24</v>
      </c>
      <c r="J344" t="s">
        <v>23</v>
      </c>
      <c r="K344" t="s">
        <v>22</v>
      </c>
      <c r="L344" t="s">
        <v>3255</v>
      </c>
      <c r="M344" t="s">
        <v>20</v>
      </c>
      <c r="N344" t="s">
        <v>19</v>
      </c>
      <c r="O344" t="s">
        <v>484</v>
      </c>
      <c r="P344" t="s">
        <v>0</v>
      </c>
      <c r="Q344" t="s">
        <v>3256</v>
      </c>
      <c r="R344" t="s">
        <v>1494</v>
      </c>
      <c r="S344" t="s">
        <v>3257</v>
      </c>
      <c r="T344" t="s">
        <v>3258</v>
      </c>
      <c r="U344" t="s">
        <v>3259</v>
      </c>
      <c r="V344" t="s">
        <v>3260</v>
      </c>
      <c r="W344" t="s">
        <v>11</v>
      </c>
      <c r="X344" t="s">
        <v>3261</v>
      </c>
      <c r="Y344" t="s">
        <v>357</v>
      </c>
      <c r="Z344" t="s">
        <v>918</v>
      </c>
      <c r="AA344" t="s">
        <v>3262</v>
      </c>
      <c r="AB344" t="s">
        <v>0</v>
      </c>
      <c r="AC344" t="s">
        <v>0</v>
      </c>
      <c r="AD344" t="s">
        <v>0</v>
      </c>
      <c r="AE344" t="s">
        <v>7</v>
      </c>
      <c r="AF344" t="s">
        <v>0</v>
      </c>
      <c r="AG344" t="s">
        <v>0</v>
      </c>
      <c r="AH344" t="s">
        <v>0</v>
      </c>
      <c r="AI344" t="s">
        <v>0</v>
      </c>
      <c r="AJ344" t="s">
        <v>6</v>
      </c>
      <c r="AK344" t="s">
        <v>0</v>
      </c>
      <c r="AL344" t="s">
        <v>0</v>
      </c>
      <c r="AN344" t="s">
        <v>0</v>
      </c>
      <c r="AO344" t="s">
        <v>0</v>
      </c>
      <c r="AP344" t="s">
        <v>5</v>
      </c>
      <c r="AQ344" t="s">
        <v>4</v>
      </c>
      <c r="AR344" t="s">
        <v>3</v>
      </c>
      <c r="AS344" t="s">
        <v>113</v>
      </c>
      <c r="AT344" t="s">
        <v>0</v>
      </c>
      <c r="AU344" t="s">
        <v>3263</v>
      </c>
      <c r="AV344" t="s">
        <v>0</v>
      </c>
      <c r="AW344" t="s">
        <v>0</v>
      </c>
      <c r="AX344" t="s">
        <v>0</v>
      </c>
      <c r="AY344" t="s">
        <v>0</v>
      </c>
      <c r="AZ344" t="s">
        <v>0</v>
      </c>
      <c r="BA344" t="s">
        <v>0</v>
      </c>
    </row>
    <row r="345" spans="1:59" x14ac:dyDescent="0.25">
      <c r="A345" s="1" t="s">
        <v>3264</v>
      </c>
      <c r="B345" s="1" t="s">
        <v>3265</v>
      </c>
      <c r="C345" s="1" t="s">
        <v>28</v>
      </c>
      <c r="D345" s="1"/>
      <c r="E345" s="1"/>
      <c r="F345" s="1" t="s">
        <v>3266</v>
      </c>
      <c r="G345" s="1" t="s">
        <v>3253</v>
      </c>
      <c r="H345" s="1" t="s">
        <v>3254</v>
      </c>
      <c r="I345" s="1" t="s">
        <v>24</v>
      </c>
      <c r="J345" s="1" t="s">
        <v>23</v>
      </c>
      <c r="K345" s="1" t="s">
        <v>22</v>
      </c>
      <c r="L345" s="1" t="s">
        <v>3255</v>
      </c>
      <c r="M345" s="1" t="s">
        <v>20</v>
      </c>
      <c r="N345" s="1" t="s">
        <v>19</v>
      </c>
      <c r="O345" s="1" t="s">
        <v>484</v>
      </c>
      <c r="P345" s="1" t="s">
        <v>0</v>
      </c>
      <c r="Q345" s="1" t="s">
        <v>3267</v>
      </c>
      <c r="R345" s="1" t="s">
        <v>1494</v>
      </c>
      <c r="S345" s="1" t="s">
        <v>3257</v>
      </c>
      <c r="T345" s="1" t="s">
        <v>3258</v>
      </c>
      <c r="U345" s="1" t="s">
        <v>3259</v>
      </c>
      <c r="V345" s="1" t="s">
        <v>3260</v>
      </c>
      <c r="W345" s="1" t="s">
        <v>11</v>
      </c>
      <c r="X345" s="1" t="s">
        <v>3261</v>
      </c>
      <c r="Y345" s="1" t="s">
        <v>357</v>
      </c>
      <c r="Z345" s="1" t="s">
        <v>918</v>
      </c>
      <c r="AA345" s="1" t="s">
        <v>3268</v>
      </c>
      <c r="AB345" s="1" t="s">
        <v>0</v>
      </c>
      <c r="AC345" s="1" t="s">
        <v>0</v>
      </c>
      <c r="AD345" s="1" t="s">
        <v>0</v>
      </c>
      <c r="AE345" s="1" t="s">
        <v>7</v>
      </c>
      <c r="AF345" s="1" t="s">
        <v>0</v>
      </c>
      <c r="AG345" s="1" t="s">
        <v>0</v>
      </c>
      <c r="AH345" s="1" t="s">
        <v>0</v>
      </c>
      <c r="AI345" s="1" t="s">
        <v>0</v>
      </c>
      <c r="AJ345" s="1" t="s">
        <v>6</v>
      </c>
      <c r="AK345" s="1" t="s">
        <v>0</v>
      </c>
      <c r="AL345" s="1" t="s">
        <v>0</v>
      </c>
      <c r="AM345" s="1"/>
      <c r="AN345" s="1" t="s">
        <v>0</v>
      </c>
      <c r="AO345" s="1" t="s">
        <v>0</v>
      </c>
      <c r="AP345" s="1" t="s">
        <v>5</v>
      </c>
      <c r="AQ345" s="1" t="s">
        <v>4</v>
      </c>
      <c r="AR345" s="1" t="s">
        <v>3</v>
      </c>
      <c r="AS345" s="1" t="s">
        <v>113</v>
      </c>
      <c r="AT345" s="1" t="s">
        <v>0</v>
      </c>
      <c r="AU345" s="1" t="s">
        <v>3269</v>
      </c>
      <c r="AV345" s="1" t="s">
        <v>0</v>
      </c>
      <c r="AW345" s="1" t="s">
        <v>0</v>
      </c>
      <c r="AX345" s="1" t="s">
        <v>0</v>
      </c>
      <c r="AY345" s="1" t="s">
        <v>0</v>
      </c>
      <c r="AZ345" s="1" t="s">
        <v>0</v>
      </c>
      <c r="BA345" s="1" t="s">
        <v>0</v>
      </c>
      <c r="BB345" s="1"/>
      <c r="BC345" s="1"/>
      <c r="BD345" s="1"/>
      <c r="BE345" s="1"/>
      <c r="BF345" s="1"/>
      <c r="BG345" s="1"/>
    </row>
    <row r="346" spans="1:59" x14ac:dyDescent="0.25">
      <c r="A346" t="s">
        <v>3270</v>
      </c>
      <c r="B346" t="s">
        <v>3271</v>
      </c>
      <c r="C346" t="s">
        <v>28</v>
      </c>
      <c r="F346" t="s">
        <v>3272</v>
      </c>
      <c r="G346" t="s">
        <v>3273</v>
      </c>
      <c r="H346" t="s">
        <v>3274</v>
      </c>
      <c r="I346" t="s">
        <v>24</v>
      </c>
      <c r="J346" t="s">
        <v>23</v>
      </c>
      <c r="K346" t="s">
        <v>22</v>
      </c>
      <c r="L346" t="s">
        <v>3275</v>
      </c>
      <c r="M346" t="s">
        <v>20</v>
      </c>
      <c r="N346" t="s">
        <v>19</v>
      </c>
      <c r="O346" t="s">
        <v>18</v>
      </c>
      <c r="P346" t="s">
        <v>0</v>
      </c>
      <c r="Q346" t="s">
        <v>3276</v>
      </c>
      <c r="R346" t="s">
        <v>16</v>
      </c>
      <c r="S346" t="s">
        <v>3277</v>
      </c>
      <c r="T346" t="s">
        <v>3278</v>
      </c>
      <c r="U346" t="s">
        <v>216</v>
      </c>
      <c r="V346" t="s">
        <v>3279</v>
      </c>
      <c r="W346" t="s">
        <v>11</v>
      </c>
      <c r="X346" t="s">
        <v>514</v>
      </c>
      <c r="Y346" t="s">
        <v>68</v>
      </c>
      <c r="Z346" t="s">
        <v>2210</v>
      </c>
      <c r="AA346" t="s">
        <v>3280</v>
      </c>
      <c r="AB346" t="s">
        <v>0</v>
      </c>
      <c r="AC346" t="s">
        <v>0</v>
      </c>
      <c r="AD346" t="s">
        <v>0</v>
      </c>
      <c r="AE346" t="s">
        <v>7</v>
      </c>
      <c r="AF346" t="s">
        <v>0</v>
      </c>
      <c r="AG346" t="s">
        <v>0</v>
      </c>
      <c r="AH346" t="s">
        <v>0</v>
      </c>
      <c r="AI346" t="s">
        <v>0</v>
      </c>
      <c r="AJ346" t="s">
        <v>6</v>
      </c>
      <c r="AK346" t="s">
        <v>0</v>
      </c>
      <c r="AL346" t="s">
        <v>0</v>
      </c>
      <c r="AN346" t="s">
        <v>0</v>
      </c>
      <c r="AO346" t="s">
        <v>0</v>
      </c>
      <c r="AP346" t="s">
        <v>5</v>
      </c>
      <c r="AQ346" t="s">
        <v>4</v>
      </c>
      <c r="AR346" t="s">
        <v>3</v>
      </c>
      <c r="AS346" t="s">
        <v>2</v>
      </c>
      <c r="AT346" t="s">
        <v>0</v>
      </c>
      <c r="AU346" t="s">
        <v>3281</v>
      </c>
      <c r="AV346" t="s">
        <v>0</v>
      </c>
      <c r="AW346" t="s">
        <v>0</v>
      </c>
      <c r="AX346" t="s">
        <v>0</v>
      </c>
      <c r="AY346" t="s">
        <v>0</v>
      </c>
      <c r="AZ346" t="s">
        <v>0</v>
      </c>
      <c r="BA346" t="s">
        <v>0</v>
      </c>
    </row>
    <row r="347" spans="1:59" x14ac:dyDescent="0.25">
      <c r="A347" s="1" t="s">
        <v>3282</v>
      </c>
      <c r="B347" s="1" t="s">
        <v>3283</v>
      </c>
      <c r="C347" s="1" t="s">
        <v>28</v>
      </c>
      <c r="D347" s="1"/>
      <c r="E347" s="1"/>
      <c r="F347" s="1" t="s">
        <v>3284</v>
      </c>
      <c r="G347" s="1" t="s">
        <v>3273</v>
      </c>
      <c r="H347" s="1" t="s">
        <v>3274</v>
      </c>
      <c r="I347" s="1" t="s">
        <v>24</v>
      </c>
      <c r="J347" s="1" t="s">
        <v>23</v>
      </c>
      <c r="K347" s="1" t="s">
        <v>22</v>
      </c>
      <c r="L347" s="1" t="s">
        <v>3275</v>
      </c>
      <c r="M347" s="1" t="s">
        <v>20</v>
      </c>
      <c r="N347" s="1" t="s">
        <v>19</v>
      </c>
      <c r="O347" s="1" t="s">
        <v>18</v>
      </c>
      <c r="P347" s="1" t="s">
        <v>0</v>
      </c>
      <c r="Q347" s="1" t="s">
        <v>3285</v>
      </c>
      <c r="R347" s="1" t="s">
        <v>16</v>
      </c>
      <c r="S347" s="1" t="s">
        <v>3277</v>
      </c>
      <c r="T347" s="1" t="s">
        <v>3278</v>
      </c>
      <c r="U347" s="1" t="s">
        <v>216</v>
      </c>
      <c r="V347" s="1" t="s">
        <v>3279</v>
      </c>
      <c r="W347" s="1" t="s">
        <v>11</v>
      </c>
      <c r="X347" s="1" t="s">
        <v>514</v>
      </c>
      <c r="Y347" s="1" t="s">
        <v>68</v>
      </c>
      <c r="Z347" s="1" t="s">
        <v>2210</v>
      </c>
      <c r="AA347" s="1" t="s">
        <v>3286</v>
      </c>
      <c r="AB347" s="1" t="s">
        <v>0</v>
      </c>
      <c r="AC347" s="1" t="s">
        <v>0</v>
      </c>
      <c r="AD347" s="1" t="s">
        <v>0</v>
      </c>
      <c r="AE347" s="1" t="s">
        <v>7</v>
      </c>
      <c r="AF347" s="1" t="s">
        <v>0</v>
      </c>
      <c r="AG347" s="1" t="s">
        <v>0</v>
      </c>
      <c r="AH347" s="1" t="s">
        <v>0</v>
      </c>
      <c r="AI347" s="1" t="s">
        <v>0</v>
      </c>
      <c r="AJ347" s="1" t="s">
        <v>6</v>
      </c>
      <c r="AK347" s="1" t="s">
        <v>0</v>
      </c>
      <c r="AL347" s="1" t="s">
        <v>0</v>
      </c>
      <c r="AM347" s="1"/>
      <c r="AN347" s="1" t="s">
        <v>0</v>
      </c>
      <c r="AO347" s="1" t="s">
        <v>0</v>
      </c>
      <c r="AP347" s="1" t="s">
        <v>5</v>
      </c>
      <c r="AQ347" s="1" t="s">
        <v>4</v>
      </c>
      <c r="AR347" s="1" t="s">
        <v>3</v>
      </c>
      <c r="AS347" s="1" t="s">
        <v>2</v>
      </c>
      <c r="AT347" s="1" t="s">
        <v>0</v>
      </c>
      <c r="AU347" s="1" t="s">
        <v>3287</v>
      </c>
      <c r="AV347" s="1" t="s">
        <v>0</v>
      </c>
      <c r="AW347" s="1" t="s">
        <v>0</v>
      </c>
      <c r="AX347" s="1" t="s">
        <v>0</v>
      </c>
      <c r="AY347" s="1" t="s">
        <v>0</v>
      </c>
      <c r="AZ347" s="1" t="s">
        <v>0</v>
      </c>
      <c r="BA347" s="1" t="s">
        <v>0</v>
      </c>
      <c r="BB347" s="1"/>
      <c r="BC347" s="1"/>
      <c r="BD347" s="1"/>
      <c r="BE347" s="1"/>
      <c r="BF347" s="1"/>
      <c r="BG347" s="1"/>
    </row>
    <row r="348" spans="1:59" x14ac:dyDescent="0.25">
      <c r="A348" t="s">
        <v>3288</v>
      </c>
      <c r="B348" t="s">
        <v>3289</v>
      </c>
      <c r="C348" t="s">
        <v>28</v>
      </c>
      <c r="F348" t="s">
        <v>3290</v>
      </c>
      <c r="G348" t="s">
        <v>3273</v>
      </c>
      <c r="H348" t="s">
        <v>3274</v>
      </c>
      <c r="I348" t="s">
        <v>24</v>
      </c>
      <c r="J348" t="s">
        <v>23</v>
      </c>
      <c r="K348" t="s">
        <v>22</v>
      </c>
      <c r="L348" t="s">
        <v>3275</v>
      </c>
      <c r="M348" t="s">
        <v>20</v>
      </c>
      <c r="N348" t="s">
        <v>19</v>
      </c>
      <c r="O348" t="s">
        <v>18</v>
      </c>
      <c r="P348" t="s">
        <v>0</v>
      </c>
      <c r="Q348" t="s">
        <v>3291</v>
      </c>
      <c r="R348" t="s">
        <v>16</v>
      </c>
      <c r="S348" t="s">
        <v>3277</v>
      </c>
      <c r="T348" t="s">
        <v>3278</v>
      </c>
      <c r="U348" t="s">
        <v>216</v>
      </c>
      <c r="V348" t="s">
        <v>3279</v>
      </c>
      <c r="W348" t="s">
        <v>11</v>
      </c>
      <c r="X348" t="s">
        <v>514</v>
      </c>
      <c r="Y348" t="s">
        <v>68</v>
      </c>
      <c r="Z348" t="s">
        <v>2210</v>
      </c>
      <c r="AA348" t="s">
        <v>3292</v>
      </c>
      <c r="AB348" t="s">
        <v>0</v>
      </c>
      <c r="AC348" t="s">
        <v>0</v>
      </c>
      <c r="AD348" t="s">
        <v>0</v>
      </c>
      <c r="AE348" t="s">
        <v>7</v>
      </c>
      <c r="AF348" t="s">
        <v>0</v>
      </c>
      <c r="AG348" t="s">
        <v>0</v>
      </c>
      <c r="AH348" t="s">
        <v>0</v>
      </c>
      <c r="AI348" t="s">
        <v>0</v>
      </c>
      <c r="AJ348" t="s">
        <v>6</v>
      </c>
      <c r="AK348" t="s">
        <v>0</v>
      </c>
      <c r="AL348" t="s">
        <v>0</v>
      </c>
      <c r="AN348" t="s">
        <v>0</v>
      </c>
      <c r="AO348" t="s">
        <v>0</v>
      </c>
      <c r="AP348" t="s">
        <v>5</v>
      </c>
      <c r="AQ348" t="s">
        <v>4</v>
      </c>
      <c r="AR348" t="s">
        <v>3</v>
      </c>
      <c r="AS348" t="s">
        <v>2</v>
      </c>
      <c r="AT348" t="s">
        <v>0</v>
      </c>
      <c r="AU348" t="s">
        <v>3293</v>
      </c>
      <c r="AV348" t="s">
        <v>0</v>
      </c>
      <c r="AW348" t="s">
        <v>0</v>
      </c>
      <c r="AX348" t="s">
        <v>0</v>
      </c>
      <c r="AY348" t="s">
        <v>0</v>
      </c>
      <c r="AZ348" t="s">
        <v>0</v>
      </c>
      <c r="BA348" t="s">
        <v>0</v>
      </c>
    </row>
    <row r="349" spans="1:59" x14ac:dyDescent="0.25">
      <c r="A349" s="1" t="s">
        <v>3294</v>
      </c>
      <c r="B349" s="1" t="s">
        <v>3295</v>
      </c>
      <c r="C349" s="1" t="s">
        <v>28</v>
      </c>
      <c r="D349" s="1"/>
      <c r="E349" s="1"/>
      <c r="F349" s="1" t="s">
        <v>3296</v>
      </c>
      <c r="G349" s="1" t="s">
        <v>3297</v>
      </c>
      <c r="H349" s="1" t="s">
        <v>3298</v>
      </c>
      <c r="I349" s="1" t="s">
        <v>24</v>
      </c>
      <c r="J349" s="1" t="s">
        <v>23</v>
      </c>
      <c r="K349" s="1" t="s">
        <v>22</v>
      </c>
      <c r="L349" s="1" t="s">
        <v>134</v>
      </c>
      <c r="M349" s="1" t="s">
        <v>20</v>
      </c>
      <c r="N349" s="1" t="s">
        <v>19</v>
      </c>
      <c r="O349" s="1" t="s">
        <v>133</v>
      </c>
      <c r="P349" s="1" t="s">
        <v>0</v>
      </c>
      <c r="Q349" s="1" t="s">
        <v>3299</v>
      </c>
      <c r="R349" s="1" t="s">
        <v>16</v>
      </c>
      <c r="S349" s="1" t="s">
        <v>1168</v>
      </c>
      <c r="T349" s="1" t="s">
        <v>3300</v>
      </c>
      <c r="U349" s="1" t="s">
        <v>3301</v>
      </c>
      <c r="V349" s="1" t="s">
        <v>3302</v>
      </c>
      <c r="W349" s="1" t="s">
        <v>11</v>
      </c>
      <c r="X349" s="1" t="s">
        <v>514</v>
      </c>
      <c r="Y349" s="1" t="s">
        <v>3212</v>
      </c>
      <c r="Z349" s="1" t="s">
        <v>3303</v>
      </c>
      <c r="AA349" s="1" t="s">
        <v>3304</v>
      </c>
      <c r="AB349" s="1" t="s">
        <v>0</v>
      </c>
      <c r="AC349" s="1" t="s">
        <v>0</v>
      </c>
      <c r="AD349" s="1" t="s">
        <v>0</v>
      </c>
      <c r="AE349" s="1" t="s">
        <v>7</v>
      </c>
      <c r="AF349" s="1" t="s">
        <v>0</v>
      </c>
      <c r="AG349" s="1" t="s">
        <v>0</v>
      </c>
      <c r="AH349" s="1" t="s">
        <v>0</v>
      </c>
      <c r="AI349" s="1" t="s">
        <v>0</v>
      </c>
      <c r="AJ349" s="1" t="s">
        <v>6</v>
      </c>
      <c r="AK349" s="1" t="s">
        <v>0</v>
      </c>
      <c r="AL349" s="1" t="s">
        <v>0</v>
      </c>
      <c r="AM349" s="1"/>
      <c r="AN349" s="1" t="s">
        <v>0</v>
      </c>
      <c r="AO349" s="1" t="s">
        <v>0</v>
      </c>
      <c r="AP349" s="1" t="s">
        <v>5</v>
      </c>
      <c r="AQ349" s="1" t="s">
        <v>4</v>
      </c>
      <c r="AR349" s="1" t="s">
        <v>3</v>
      </c>
      <c r="AS349" s="1" t="s">
        <v>2</v>
      </c>
      <c r="AT349" s="1" t="s">
        <v>0</v>
      </c>
      <c r="AU349" s="1" t="s">
        <v>3305</v>
      </c>
      <c r="AV349" s="1" t="s">
        <v>0</v>
      </c>
      <c r="AW349" s="1" t="s">
        <v>0</v>
      </c>
      <c r="AX349" s="1" t="s">
        <v>0</v>
      </c>
      <c r="AY349" s="1" t="s">
        <v>0</v>
      </c>
      <c r="AZ349" s="1" t="s">
        <v>0</v>
      </c>
      <c r="BA349" s="1" t="s">
        <v>0</v>
      </c>
      <c r="BB349" s="1"/>
      <c r="BC349" s="1"/>
      <c r="BD349" s="1"/>
      <c r="BE349" s="1"/>
      <c r="BF349" s="1"/>
      <c r="BG349" s="1"/>
    </row>
    <row r="350" spans="1:59" x14ac:dyDescent="0.25">
      <c r="A350" t="s">
        <v>3306</v>
      </c>
      <c r="B350" t="s">
        <v>3307</v>
      </c>
      <c r="C350" t="s">
        <v>28</v>
      </c>
      <c r="F350" t="s">
        <v>3308</v>
      </c>
      <c r="G350" t="s">
        <v>3297</v>
      </c>
      <c r="H350" t="s">
        <v>3298</v>
      </c>
      <c r="I350" t="s">
        <v>24</v>
      </c>
      <c r="J350" t="s">
        <v>23</v>
      </c>
      <c r="K350" t="s">
        <v>22</v>
      </c>
      <c r="L350" t="s">
        <v>134</v>
      </c>
      <c r="M350" t="s">
        <v>20</v>
      </c>
      <c r="N350" t="s">
        <v>19</v>
      </c>
      <c r="O350" t="s">
        <v>133</v>
      </c>
      <c r="P350" t="s">
        <v>0</v>
      </c>
      <c r="Q350" t="s">
        <v>3309</v>
      </c>
      <c r="R350" t="s">
        <v>16</v>
      </c>
      <c r="S350" t="s">
        <v>1168</v>
      </c>
      <c r="T350" t="s">
        <v>3300</v>
      </c>
      <c r="U350" t="s">
        <v>3301</v>
      </c>
      <c r="V350" t="s">
        <v>3310</v>
      </c>
      <c r="W350" t="s">
        <v>11</v>
      </c>
      <c r="X350" t="s">
        <v>514</v>
      </c>
      <c r="Y350" t="s">
        <v>153</v>
      </c>
      <c r="Z350" t="s">
        <v>2541</v>
      </c>
      <c r="AA350" t="s">
        <v>3311</v>
      </c>
      <c r="AB350" t="s">
        <v>0</v>
      </c>
      <c r="AC350" t="s">
        <v>0</v>
      </c>
      <c r="AD350" t="s">
        <v>0</v>
      </c>
      <c r="AE350" t="s">
        <v>7</v>
      </c>
      <c r="AF350" t="s">
        <v>0</v>
      </c>
      <c r="AG350" t="s">
        <v>0</v>
      </c>
      <c r="AH350" t="s">
        <v>0</v>
      </c>
      <c r="AI350" t="s">
        <v>0</v>
      </c>
      <c r="AJ350" t="s">
        <v>6</v>
      </c>
      <c r="AK350" t="s">
        <v>0</v>
      </c>
      <c r="AL350" t="s">
        <v>0</v>
      </c>
      <c r="AN350" t="s">
        <v>0</v>
      </c>
      <c r="AO350" t="s">
        <v>0</v>
      </c>
      <c r="AP350" t="s">
        <v>5</v>
      </c>
      <c r="AQ350" t="s">
        <v>4</v>
      </c>
      <c r="AR350" t="s">
        <v>3</v>
      </c>
      <c r="AS350" t="s">
        <v>2</v>
      </c>
      <c r="AT350" t="s">
        <v>0</v>
      </c>
      <c r="AU350" t="s">
        <v>3312</v>
      </c>
      <c r="AV350" t="s">
        <v>0</v>
      </c>
      <c r="AW350" t="s">
        <v>0</v>
      </c>
      <c r="AX350" t="s">
        <v>0</v>
      </c>
      <c r="AY350" t="s">
        <v>0</v>
      </c>
      <c r="AZ350" t="s">
        <v>0</v>
      </c>
      <c r="BA350" t="s">
        <v>0</v>
      </c>
    </row>
    <row r="351" spans="1:59" x14ac:dyDescent="0.25">
      <c r="A351" s="1" t="s">
        <v>3313</v>
      </c>
      <c r="B351" s="1" t="s">
        <v>3314</v>
      </c>
      <c r="C351" s="1" t="s">
        <v>28</v>
      </c>
      <c r="D351" s="1"/>
      <c r="E351" s="1"/>
      <c r="F351" s="1" t="s">
        <v>3315</v>
      </c>
      <c r="G351" s="1" t="s">
        <v>3297</v>
      </c>
      <c r="H351" s="1" t="s">
        <v>3298</v>
      </c>
      <c r="I351" s="1" t="s">
        <v>24</v>
      </c>
      <c r="J351" s="1" t="s">
        <v>23</v>
      </c>
      <c r="K351" s="1" t="s">
        <v>22</v>
      </c>
      <c r="L351" s="1" t="s">
        <v>134</v>
      </c>
      <c r="M351" s="1" t="s">
        <v>20</v>
      </c>
      <c r="N351" s="1" t="s">
        <v>19</v>
      </c>
      <c r="O351" s="1" t="s">
        <v>133</v>
      </c>
      <c r="P351" s="1" t="s">
        <v>0</v>
      </c>
      <c r="Q351" s="1" t="s">
        <v>3316</v>
      </c>
      <c r="R351" s="1" t="s">
        <v>16</v>
      </c>
      <c r="S351" s="1" t="s">
        <v>1168</v>
      </c>
      <c r="T351" s="1" t="s">
        <v>3300</v>
      </c>
      <c r="U351" s="1" t="s">
        <v>3301</v>
      </c>
      <c r="V351" s="1" t="s">
        <v>3317</v>
      </c>
      <c r="W351" s="1" t="s">
        <v>11</v>
      </c>
      <c r="X351" s="1" t="s">
        <v>514</v>
      </c>
      <c r="Y351" s="1" t="s">
        <v>153</v>
      </c>
      <c r="Z351" s="1" t="s">
        <v>1666</v>
      </c>
      <c r="AA351" s="1" t="s">
        <v>3318</v>
      </c>
      <c r="AB351" s="1" t="s">
        <v>0</v>
      </c>
      <c r="AC351" s="1" t="s">
        <v>0</v>
      </c>
      <c r="AD351" s="1" t="s">
        <v>0</v>
      </c>
      <c r="AE351" s="1" t="s">
        <v>7</v>
      </c>
      <c r="AF351" s="1" t="s">
        <v>0</v>
      </c>
      <c r="AG351" s="1" t="s">
        <v>0</v>
      </c>
      <c r="AH351" s="1" t="s">
        <v>0</v>
      </c>
      <c r="AI351" s="1" t="s">
        <v>0</v>
      </c>
      <c r="AJ351" s="1" t="s">
        <v>6</v>
      </c>
      <c r="AK351" s="1" t="s">
        <v>0</v>
      </c>
      <c r="AL351" s="1" t="s">
        <v>0</v>
      </c>
      <c r="AM351" s="1"/>
      <c r="AN351" s="1" t="s">
        <v>0</v>
      </c>
      <c r="AO351" s="1" t="s">
        <v>0</v>
      </c>
      <c r="AP351" s="1" t="s">
        <v>5</v>
      </c>
      <c r="AQ351" s="1" t="s">
        <v>4</v>
      </c>
      <c r="AR351" s="1" t="s">
        <v>3</v>
      </c>
      <c r="AS351" s="1" t="s">
        <v>2</v>
      </c>
      <c r="AT351" s="1" t="s">
        <v>0</v>
      </c>
      <c r="AU351" s="1" t="s">
        <v>3319</v>
      </c>
      <c r="AV351" s="1" t="s">
        <v>0</v>
      </c>
      <c r="AW351" s="1" t="s">
        <v>0</v>
      </c>
      <c r="AX351" s="1" t="s">
        <v>0</v>
      </c>
      <c r="AY351" s="1" t="s">
        <v>0</v>
      </c>
      <c r="AZ351" s="1" t="s">
        <v>0</v>
      </c>
      <c r="BA351" s="1" t="s">
        <v>0</v>
      </c>
      <c r="BB351" s="1"/>
      <c r="BC351" s="1"/>
      <c r="BD351" s="1"/>
      <c r="BE351" s="1"/>
      <c r="BF351" s="1"/>
      <c r="BG351" s="1"/>
    </row>
    <row r="352" spans="1:59" x14ac:dyDescent="0.25">
      <c r="A352" t="s">
        <v>3320</v>
      </c>
      <c r="B352" t="s">
        <v>3321</v>
      </c>
      <c r="C352" t="s">
        <v>28</v>
      </c>
      <c r="F352" t="s">
        <v>3322</v>
      </c>
      <c r="G352" t="s">
        <v>3297</v>
      </c>
      <c r="H352" t="s">
        <v>3298</v>
      </c>
      <c r="I352" t="s">
        <v>24</v>
      </c>
      <c r="J352" t="s">
        <v>23</v>
      </c>
      <c r="K352" t="s">
        <v>22</v>
      </c>
      <c r="L352" t="s">
        <v>134</v>
      </c>
      <c r="M352" t="s">
        <v>20</v>
      </c>
      <c r="N352" t="s">
        <v>19</v>
      </c>
      <c r="O352" t="s">
        <v>133</v>
      </c>
      <c r="P352" t="s">
        <v>0</v>
      </c>
      <c r="Q352" t="s">
        <v>3323</v>
      </c>
      <c r="R352" t="s">
        <v>16</v>
      </c>
      <c r="S352" t="s">
        <v>1168</v>
      </c>
      <c r="T352" t="s">
        <v>3324</v>
      </c>
      <c r="U352" t="s">
        <v>3325</v>
      </c>
      <c r="V352" t="s">
        <v>3326</v>
      </c>
      <c r="W352" t="s">
        <v>11</v>
      </c>
      <c r="X352" t="s">
        <v>514</v>
      </c>
      <c r="Y352" t="s">
        <v>153</v>
      </c>
      <c r="Z352" t="s">
        <v>1666</v>
      </c>
      <c r="AA352" t="s">
        <v>3327</v>
      </c>
      <c r="AB352" t="s">
        <v>0</v>
      </c>
      <c r="AC352" t="s">
        <v>0</v>
      </c>
      <c r="AD352" t="s">
        <v>0</v>
      </c>
      <c r="AE352" t="s">
        <v>7</v>
      </c>
      <c r="AF352" t="s">
        <v>0</v>
      </c>
      <c r="AG352" t="s">
        <v>0</v>
      </c>
      <c r="AH352" t="s">
        <v>0</v>
      </c>
      <c r="AI352" t="s">
        <v>0</v>
      </c>
      <c r="AJ352" t="s">
        <v>6</v>
      </c>
      <c r="AK352" t="s">
        <v>0</v>
      </c>
      <c r="AL352" t="s">
        <v>0</v>
      </c>
      <c r="AN352" t="s">
        <v>0</v>
      </c>
      <c r="AO352" t="s">
        <v>0</v>
      </c>
      <c r="AP352" t="s">
        <v>5</v>
      </c>
      <c r="AQ352" t="s">
        <v>4</v>
      </c>
      <c r="AR352" t="s">
        <v>3</v>
      </c>
      <c r="AS352" t="s">
        <v>2</v>
      </c>
      <c r="AT352" t="s">
        <v>0</v>
      </c>
      <c r="AU352" t="s">
        <v>3328</v>
      </c>
      <c r="AV352" t="s">
        <v>0</v>
      </c>
      <c r="AW352" t="s">
        <v>0</v>
      </c>
      <c r="AX352" t="s">
        <v>0</v>
      </c>
      <c r="AY352" t="s">
        <v>0</v>
      </c>
      <c r="AZ352" t="s">
        <v>0</v>
      </c>
      <c r="BA352" t="s">
        <v>0</v>
      </c>
    </row>
    <row r="353" spans="1:59" x14ac:dyDescent="0.25">
      <c r="A353" s="1" t="s">
        <v>3329</v>
      </c>
      <c r="B353" s="1" t="s">
        <v>3330</v>
      </c>
      <c r="C353" s="1" t="s">
        <v>28</v>
      </c>
      <c r="D353" s="1"/>
      <c r="E353" s="1"/>
      <c r="F353" s="1" t="s">
        <v>3331</v>
      </c>
      <c r="G353" s="1" t="s">
        <v>3297</v>
      </c>
      <c r="H353" s="1" t="s">
        <v>3298</v>
      </c>
      <c r="I353" s="1" t="s">
        <v>24</v>
      </c>
      <c r="J353" s="1" t="s">
        <v>23</v>
      </c>
      <c r="K353" s="1" t="s">
        <v>22</v>
      </c>
      <c r="L353" s="1" t="s">
        <v>134</v>
      </c>
      <c r="M353" s="1" t="s">
        <v>20</v>
      </c>
      <c r="N353" s="1" t="s">
        <v>19</v>
      </c>
      <c r="O353" s="1" t="s">
        <v>133</v>
      </c>
      <c r="P353" s="1" t="s">
        <v>0</v>
      </c>
      <c r="Q353" s="1" t="s">
        <v>3332</v>
      </c>
      <c r="R353" s="1" t="s">
        <v>16</v>
      </c>
      <c r="S353" s="1" t="s">
        <v>1168</v>
      </c>
      <c r="T353" s="1" t="s">
        <v>3333</v>
      </c>
      <c r="U353" s="1" t="s">
        <v>3334</v>
      </c>
      <c r="V353" s="1" t="s">
        <v>3335</v>
      </c>
      <c r="W353" s="1" t="s">
        <v>11</v>
      </c>
      <c r="X353" s="1" t="s">
        <v>514</v>
      </c>
      <c r="Y353" s="1" t="s">
        <v>3212</v>
      </c>
      <c r="Z353" s="1" t="s">
        <v>1666</v>
      </c>
      <c r="AA353" s="1" t="s">
        <v>3336</v>
      </c>
      <c r="AB353" s="1" t="s">
        <v>0</v>
      </c>
      <c r="AC353" s="1" t="s">
        <v>0</v>
      </c>
      <c r="AD353" s="1" t="s">
        <v>0</v>
      </c>
      <c r="AE353" s="1" t="s">
        <v>7</v>
      </c>
      <c r="AF353" s="1" t="s">
        <v>0</v>
      </c>
      <c r="AG353" s="1" t="s">
        <v>0</v>
      </c>
      <c r="AH353" s="1" t="s">
        <v>0</v>
      </c>
      <c r="AI353" s="1" t="s">
        <v>0</v>
      </c>
      <c r="AJ353" s="1" t="s">
        <v>6</v>
      </c>
      <c r="AK353" s="1" t="s">
        <v>0</v>
      </c>
      <c r="AL353" s="1" t="s">
        <v>0</v>
      </c>
      <c r="AM353" s="1"/>
      <c r="AN353" s="1" t="s">
        <v>0</v>
      </c>
      <c r="AO353" s="1" t="s">
        <v>0</v>
      </c>
      <c r="AP353" s="1" t="s">
        <v>5</v>
      </c>
      <c r="AQ353" s="1" t="s">
        <v>4</v>
      </c>
      <c r="AR353" s="1" t="s">
        <v>3</v>
      </c>
      <c r="AS353" s="1" t="s">
        <v>2</v>
      </c>
      <c r="AT353" s="1" t="s">
        <v>0</v>
      </c>
      <c r="AU353" s="1" t="s">
        <v>3337</v>
      </c>
      <c r="AV353" s="1" t="s">
        <v>0</v>
      </c>
      <c r="AW353" s="1" t="s">
        <v>0</v>
      </c>
      <c r="AX353" s="1" t="s">
        <v>0</v>
      </c>
      <c r="AY353" s="1" t="s">
        <v>0</v>
      </c>
      <c r="AZ353" s="1" t="s">
        <v>0</v>
      </c>
      <c r="BA353" s="1" t="s">
        <v>0</v>
      </c>
      <c r="BB353" s="1"/>
      <c r="BC353" s="1"/>
      <c r="BD353" s="1"/>
      <c r="BE353" s="1"/>
      <c r="BF353" s="1"/>
      <c r="BG353" s="1"/>
    </row>
    <row r="354" spans="1:59" x14ac:dyDescent="0.25">
      <c r="A354" t="s">
        <v>3338</v>
      </c>
      <c r="B354" t="s">
        <v>3339</v>
      </c>
      <c r="C354" t="s">
        <v>28</v>
      </c>
      <c r="F354" t="s">
        <v>3340</v>
      </c>
      <c r="G354" t="s">
        <v>3297</v>
      </c>
      <c r="H354" t="s">
        <v>3298</v>
      </c>
      <c r="I354" t="s">
        <v>24</v>
      </c>
      <c r="J354" t="s">
        <v>23</v>
      </c>
      <c r="K354" t="s">
        <v>22</v>
      </c>
      <c r="L354" t="s">
        <v>134</v>
      </c>
      <c r="M354" t="s">
        <v>20</v>
      </c>
      <c r="N354" t="s">
        <v>19</v>
      </c>
      <c r="O354" t="s">
        <v>133</v>
      </c>
      <c r="P354" t="s">
        <v>0</v>
      </c>
      <c r="Q354" t="s">
        <v>3341</v>
      </c>
      <c r="R354" t="s">
        <v>16</v>
      </c>
      <c r="S354" t="s">
        <v>1168</v>
      </c>
      <c r="T354" t="s">
        <v>3324</v>
      </c>
      <c r="U354" t="s">
        <v>3333</v>
      </c>
      <c r="V354" t="s">
        <v>3342</v>
      </c>
      <c r="W354" t="s">
        <v>11</v>
      </c>
      <c r="X354" t="s">
        <v>514</v>
      </c>
      <c r="Y354" t="s">
        <v>153</v>
      </c>
      <c r="Z354" t="s">
        <v>2541</v>
      </c>
      <c r="AA354" t="s">
        <v>3343</v>
      </c>
      <c r="AB354" t="s">
        <v>0</v>
      </c>
      <c r="AC354" t="s">
        <v>0</v>
      </c>
      <c r="AD354" t="s">
        <v>0</v>
      </c>
      <c r="AE354" t="s">
        <v>7</v>
      </c>
      <c r="AF354" t="s">
        <v>0</v>
      </c>
      <c r="AG354" t="s">
        <v>0</v>
      </c>
      <c r="AH354" t="s">
        <v>0</v>
      </c>
      <c r="AI354" t="s">
        <v>0</v>
      </c>
      <c r="AJ354" t="s">
        <v>6</v>
      </c>
      <c r="AK354" t="s">
        <v>0</v>
      </c>
      <c r="AL354" t="s">
        <v>0</v>
      </c>
      <c r="AN354" t="s">
        <v>0</v>
      </c>
      <c r="AO354" t="s">
        <v>0</v>
      </c>
      <c r="AP354" t="s">
        <v>5</v>
      </c>
      <c r="AQ354" t="s">
        <v>4</v>
      </c>
      <c r="AR354" t="s">
        <v>3</v>
      </c>
      <c r="AS354" t="s">
        <v>2</v>
      </c>
      <c r="AT354" t="s">
        <v>0</v>
      </c>
      <c r="AU354" t="s">
        <v>3344</v>
      </c>
      <c r="AV354" t="s">
        <v>0</v>
      </c>
      <c r="AW354" t="s">
        <v>0</v>
      </c>
      <c r="AX354" t="s">
        <v>0</v>
      </c>
      <c r="AY354" t="s">
        <v>0</v>
      </c>
      <c r="AZ354" t="s">
        <v>0</v>
      </c>
      <c r="BA354" t="s">
        <v>0</v>
      </c>
    </row>
    <row r="355" spans="1:59" x14ac:dyDescent="0.25">
      <c r="A355" s="1" t="s">
        <v>3345</v>
      </c>
      <c r="B355" s="1" t="s">
        <v>3346</v>
      </c>
      <c r="C355" s="1" t="s">
        <v>28</v>
      </c>
      <c r="D355" s="1"/>
      <c r="E355" s="1"/>
      <c r="F355" s="1" t="s">
        <v>3347</v>
      </c>
      <c r="G355" s="1" t="s">
        <v>3297</v>
      </c>
      <c r="H355" s="1" t="s">
        <v>3298</v>
      </c>
      <c r="I355" s="1" t="s">
        <v>24</v>
      </c>
      <c r="J355" s="1" t="s">
        <v>23</v>
      </c>
      <c r="K355" s="1" t="s">
        <v>22</v>
      </c>
      <c r="L355" s="1" t="s">
        <v>134</v>
      </c>
      <c r="M355" s="1" t="s">
        <v>20</v>
      </c>
      <c r="N355" s="1" t="s">
        <v>19</v>
      </c>
      <c r="O355" s="1" t="s">
        <v>133</v>
      </c>
      <c r="P355" s="1" t="s">
        <v>0</v>
      </c>
      <c r="Q355" s="1" t="s">
        <v>3348</v>
      </c>
      <c r="R355" s="1" t="s">
        <v>16</v>
      </c>
      <c r="S355" s="1" t="s">
        <v>1168</v>
      </c>
      <c r="T355" s="1" t="s">
        <v>3324</v>
      </c>
      <c r="U355" s="1" t="s">
        <v>3333</v>
      </c>
      <c r="V355" s="1" t="s">
        <v>3349</v>
      </c>
      <c r="W355" s="1" t="s">
        <v>11</v>
      </c>
      <c r="X355" s="1" t="s">
        <v>514</v>
      </c>
      <c r="Y355" s="1" t="s">
        <v>153</v>
      </c>
      <c r="Z355" s="1" t="s">
        <v>1666</v>
      </c>
      <c r="AA355" s="1" t="s">
        <v>3350</v>
      </c>
      <c r="AB355" s="1" t="s">
        <v>0</v>
      </c>
      <c r="AC355" s="1" t="s">
        <v>0</v>
      </c>
      <c r="AD355" s="1" t="s">
        <v>0</v>
      </c>
      <c r="AE355" s="1" t="s">
        <v>7</v>
      </c>
      <c r="AF355" s="1" t="s">
        <v>0</v>
      </c>
      <c r="AG355" s="1" t="s">
        <v>0</v>
      </c>
      <c r="AH355" s="1" t="s">
        <v>0</v>
      </c>
      <c r="AI355" s="1" t="s">
        <v>0</v>
      </c>
      <c r="AJ355" s="1" t="s">
        <v>6</v>
      </c>
      <c r="AK355" s="1" t="s">
        <v>0</v>
      </c>
      <c r="AL355" s="1" t="s">
        <v>0</v>
      </c>
      <c r="AM355" s="1"/>
      <c r="AN355" s="1" t="s">
        <v>0</v>
      </c>
      <c r="AO355" s="1" t="s">
        <v>0</v>
      </c>
      <c r="AP355" s="1" t="s">
        <v>5</v>
      </c>
      <c r="AQ355" s="1" t="s">
        <v>4</v>
      </c>
      <c r="AR355" s="1" t="s">
        <v>3</v>
      </c>
      <c r="AS355" s="1" t="s">
        <v>2</v>
      </c>
      <c r="AT355" s="1" t="s">
        <v>0</v>
      </c>
      <c r="AU355" s="1" t="s">
        <v>3351</v>
      </c>
      <c r="AV355" s="1" t="s">
        <v>0</v>
      </c>
      <c r="AW355" s="1" t="s">
        <v>0</v>
      </c>
      <c r="AX355" s="1" t="s">
        <v>0</v>
      </c>
      <c r="AY355" s="1" t="s">
        <v>0</v>
      </c>
      <c r="AZ355" s="1" t="s">
        <v>0</v>
      </c>
      <c r="BA355" s="1" t="s">
        <v>0</v>
      </c>
      <c r="BB355" s="1"/>
      <c r="BC355" s="1"/>
      <c r="BD355" s="1"/>
      <c r="BE355" s="1"/>
      <c r="BF355" s="1"/>
      <c r="BG355" s="1"/>
    </row>
    <row r="356" spans="1:59" x14ac:dyDescent="0.25">
      <c r="A356" t="s">
        <v>3352</v>
      </c>
      <c r="B356" t="s">
        <v>3353</v>
      </c>
      <c r="C356" t="s">
        <v>28</v>
      </c>
      <c r="F356" t="s">
        <v>3354</v>
      </c>
      <c r="G356" t="s">
        <v>3297</v>
      </c>
      <c r="H356" t="s">
        <v>3298</v>
      </c>
      <c r="I356" t="s">
        <v>24</v>
      </c>
      <c r="J356" t="s">
        <v>23</v>
      </c>
      <c r="K356" t="s">
        <v>22</v>
      </c>
      <c r="L356" t="s">
        <v>134</v>
      </c>
      <c r="M356" t="s">
        <v>20</v>
      </c>
      <c r="N356" t="s">
        <v>19</v>
      </c>
      <c r="O356" t="s">
        <v>133</v>
      </c>
      <c r="P356" t="s">
        <v>0</v>
      </c>
      <c r="Q356" t="s">
        <v>3355</v>
      </c>
      <c r="R356" t="s">
        <v>16</v>
      </c>
      <c r="S356" t="s">
        <v>1168</v>
      </c>
      <c r="T356" t="s">
        <v>3324</v>
      </c>
      <c r="U356" t="s">
        <v>3333</v>
      </c>
      <c r="V356" t="s">
        <v>3356</v>
      </c>
      <c r="W356" t="s">
        <v>11</v>
      </c>
      <c r="X356" t="s">
        <v>514</v>
      </c>
      <c r="Y356" t="s">
        <v>153</v>
      </c>
      <c r="Z356" t="s">
        <v>1666</v>
      </c>
      <c r="AA356" t="s">
        <v>3357</v>
      </c>
      <c r="AB356" t="s">
        <v>0</v>
      </c>
      <c r="AC356" t="s">
        <v>0</v>
      </c>
      <c r="AD356" t="s">
        <v>0</v>
      </c>
      <c r="AE356" t="s">
        <v>7</v>
      </c>
      <c r="AF356" t="s">
        <v>0</v>
      </c>
      <c r="AG356" t="s">
        <v>0</v>
      </c>
      <c r="AH356" t="s">
        <v>0</v>
      </c>
      <c r="AI356" t="s">
        <v>0</v>
      </c>
      <c r="AJ356" t="s">
        <v>6</v>
      </c>
      <c r="AK356" t="s">
        <v>0</v>
      </c>
      <c r="AL356" t="s">
        <v>0</v>
      </c>
      <c r="AN356" t="s">
        <v>0</v>
      </c>
      <c r="AO356" t="s">
        <v>0</v>
      </c>
      <c r="AP356" t="s">
        <v>5</v>
      </c>
      <c r="AQ356" t="s">
        <v>4</v>
      </c>
      <c r="AR356" t="s">
        <v>3</v>
      </c>
      <c r="AS356" t="s">
        <v>2</v>
      </c>
      <c r="AT356" t="s">
        <v>0</v>
      </c>
      <c r="AU356" t="s">
        <v>3358</v>
      </c>
      <c r="AV356" t="s">
        <v>0</v>
      </c>
      <c r="AW356" t="s">
        <v>0</v>
      </c>
      <c r="AX356" t="s">
        <v>0</v>
      </c>
      <c r="AY356" t="s">
        <v>0</v>
      </c>
      <c r="AZ356" t="s">
        <v>0</v>
      </c>
      <c r="BA356" t="s">
        <v>0</v>
      </c>
    </row>
    <row r="357" spans="1:59" x14ac:dyDescent="0.25">
      <c r="A357" s="1" t="s">
        <v>3359</v>
      </c>
      <c r="B357" s="1" t="s">
        <v>3360</v>
      </c>
      <c r="C357" s="1" t="s">
        <v>28</v>
      </c>
      <c r="D357" s="1"/>
      <c r="E357" s="1"/>
      <c r="F357" s="1" t="s">
        <v>3361</v>
      </c>
      <c r="G357" s="1" t="s">
        <v>3297</v>
      </c>
      <c r="H357" s="1" t="s">
        <v>3298</v>
      </c>
      <c r="I357" s="1" t="s">
        <v>24</v>
      </c>
      <c r="J357" s="1" t="s">
        <v>23</v>
      </c>
      <c r="K357" s="1" t="s">
        <v>22</v>
      </c>
      <c r="L357" s="1" t="s">
        <v>134</v>
      </c>
      <c r="M357" s="1" t="s">
        <v>20</v>
      </c>
      <c r="N357" s="1" t="s">
        <v>19</v>
      </c>
      <c r="O357" s="1" t="s">
        <v>133</v>
      </c>
      <c r="P357" s="1" t="s">
        <v>0</v>
      </c>
      <c r="Q357" s="1" t="s">
        <v>3362</v>
      </c>
      <c r="R357" s="1" t="s">
        <v>16</v>
      </c>
      <c r="S357" s="1" t="s">
        <v>1168</v>
      </c>
      <c r="T357" s="1" t="s">
        <v>3363</v>
      </c>
      <c r="U357" s="1" t="s">
        <v>3364</v>
      </c>
      <c r="V357" s="1" t="s">
        <v>3365</v>
      </c>
      <c r="W357" s="1" t="s">
        <v>11</v>
      </c>
      <c r="X357" s="1" t="s">
        <v>3366</v>
      </c>
      <c r="Y357" s="1" t="s">
        <v>330</v>
      </c>
      <c r="Z357" s="1" t="s">
        <v>1666</v>
      </c>
      <c r="AA357" s="1" t="s">
        <v>3367</v>
      </c>
      <c r="AB357" s="1" t="s">
        <v>0</v>
      </c>
      <c r="AC357" s="1" t="s">
        <v>0</v>
      </c>
      <c r="AD357" s="1" t="s">
        <v>0</v>
      </c>
      <c r="AE357" s="1" t="s">
        <v>7</v>
      </c>
      <c r="AF357" s="1" t="s">
        <v>0</v>
      </c>
      <c r="AG357" s="1" t="s">
        <v>0</v>
      </c>
      <c r="AH357" s="1" t="s">
        <v>0</v>
      </c>
      <c r="AI357" s="1" t="s">
        <v>0</v>
      </c>
      <c r="AJ357" s="1" t="s">
        <v>6</v>
      </c>
      <c r="AK357" s="1" t="s">
        <v>0</v>
      </c>
      <c r="AL357" s="1" t="s">
        <v>0</v>
      </c>
      <c r="AM357" s="1"/>
      <c r="AN357" s="1" t="s">
        <v>0</v>
      </c>
      <c r="AO357" s="1" t="s">
        <v>0</v>
      </c>
      <c r="AP357" s="1" t="s">
        <v>5</v>
      </c>
      <c r="AQ357" s="1" t="s">
        <v>4</v>
      </c>
      <c r="AR357" s="1" t="s">
        <v>3</v>
      </c>
      <c r="AS357" s="1" t="s">
        <v>2</v>
      </c>
      <c r="AT357" s="1" t="s">
        <v>0</v>
      </c>
      <c r="AU357" s="1" t="s">
        <v>3368</v>
      </c>
      <c r="AV357" s="1" t="s">
        <v>0</v>
      </c>
      <c r="AW357" s="1" t="s">
        <v>0</v>
      </c>
      <c r="AX357" s="1" t="s">
        <v>0</v>
      </c>
      <c r="AY357" s="1" t="s">
        <v>0</v>
      </c>
      <c r="AZ357" s="1" t="s">
        <v>0</v>
      </c>
      <c r="BA357" s="1" t="s">
        <v>0</v>
      </c>
      <c r="BB357" s="1"/>
      <c r="BC357" s="1"/>
      <c r="BD357" s="1"/>
      <c r="BE357" s="1"/>
      <c r="BF357" s="1"/>
      <c r="BG357" s="1"/>
    </row>
    <row r="358" spans="1:59" x14ac:dyDescent="0.25">
      <c r="A358" t="s">
        <v>3369</v>
      </c>
      <c r="B358" t="s">
        <v>3370</v>
      </c>
      <c r="C358" t="s">
        <v>28</v>
      </c>
      <c r="F358" t="s">
        <v>3371</v>
      </c>
      <c r="G358" t="s">
        <v>3372</v>
      </c>
      <c r="H358" t="s">
        <v>3373</v>
      </c>
      <c r="I358" t="s">
        <v>24</v>
      </c>
      <c r="J358" t="s">
        <v>23</v>
      </c>
      <c r="K358" t="s">
        <v>22</v>
      </c>
      <c r="L358" t="s">
        <v>834</v>
      </c>
      <c r="M358" t="s">
        <v>20</v>
      </c>
      <c r="N358" t="s">
        <v>19</v>
      </c>
      <c r="O358" t="s">
        <v>193</v>
      </c>
      <c r="P358" t="s">
        <v>0</v>
      </c>
      <c r="Q358" t="s">
        <v>3374</v>
      </c>
      <c r="R358" t="s">
        <v>16</v>
      </c>
      <c r="S358" t="s">
        <v>1234</v>
      </c>
      <c r="T358" t="s">
        <v>3375</v>
      </c>
      <c r="U358" t="s">
        <v>3376</v>
      </c>
      <c r="V358" t="s">
        <v>3377</v>
      </c>
      <c r="W358" t="s">
        <v>11</v>
      </c>
      <c r="X358" t="s">
        <v>316</v>
      </c>
      <c r="Y358" t="s">
        <v>68</v>
      </c>
      <c r="Z358" t="s">
        <v>963</v>
      </c>
      <c r="AA358" t="s">
        <v>0</v>
      </c>
      <c r="AB358" t="s">
        <v>0</v>
      </c>
      <c r="AC358" t="s">
        <v>0</v>
      </c>
      <c r="AD358" t="s">
        <v>0</v>
      </c>
      <c r="AE358" t="s">
        <v>7</v>
      </c>
      <c r="AF358" t="s">
        <v>0</v>
      </c>
      <c r="AG358" t="s">
        <v>0</v>
      </c>
      <c r="AH358" t="s">
        <v>0</v>
      </c>
      <c r="AI358" t="s">
        <v>0</v>
      </c>
      <c r="AJ358" t="s">
        <v>6</v>
      </c>
      <c r="AK358" t="s">
        <v>0</v>
      </c>
      <c r="AL358" t="s">
        <v>0</v>
      </c>
      <c r="AN358" t="s">
        <v>0</v>
      </c>
      <c r="AO358" t="s">
        <v>0</v>
      </c>
      <c r="AP358" t="s">
        <v>5</v>
      </c>
      <c r="AQ358" t="s">
        <v>4</v>
      </c>
      <c r="AR358" t="s">
        <v>3</v>
      </c>
      <c r="AS358" t="s">
        <v>113</v>
      </c>
      <c r="AT358" t="s">
        <v>0</v>
      </c>
      <c r="AU358" t="s">
        <v>3378</v>
      </c>
      <c r="AV358" t="s">
        <v>0</v>
      </c>
      <c r="AW358" t="s">
        <v>0</v>
      </c>
      <c r="AX358" t="s">
        <v>0</v>
      </c>
      <c r="AY358" t="s">
        <v>0</v>
      </c>
      <c r="AZ358" t="s">
        <v>0</v>
      </c>
      <c r="BA358" t="s">
        <v>0</v>
      </c>
    </row>
    <row r="359" spans="1:59" x14ac:dyDescent="0.25">
      <c r="A359" s="1" t="s">
        <v>3379</v>
      </c>
      <c r="B359" s="1" t="s">
        <v>3380</v>
      </c>
      <c r="C359" s="1" t="s">
        <v>28</v>
      </c>
      <c r="D359" s="1"/>
      <c r="E359" s="1"/>
      <c r="F359" s="1" t="s">
        <v>3381</v>
      </c>
      <c r="G359" s="1" t="s">
        <v>3372</v>
      </c>
      <c r="H359" s="1" t="s">
        <v>3373</v>
      </c>
      <c r="I359" s="1" t="s">
        <v>24</v>
      </c>
      <c r="J359" s="1" t="s">
        <v>23</v>
      </c>
      <c r="K359" s="1" t="s">
        <v>22</v>
      </c>
      <c r="L359" s="1" t="s">
        <v>834</v>
      </c>
      <c r="M359" s="1" t="s">
        <v>20</v>
      </c>
      <c r="N359" s="1" t="s">
        <v>19</v>
      </c>
      <c r="O359" s="1" t="s">
        <v>193</v>
      </c>
      <c r="P359" s="1" t="s">
        <v>0</v>
      </c>
      <c r="Q359" s="1" t="s">
        <v>3382</v>
      </c>
      <c r="R359" s="1" t="s">
        <v>16</v>
      </c>
      <c r="S359" s="1" t="s">
        <v>1234</v>
      </c>
      <c r="T359" s="1" t="s">
        <v>3383</v>
      </c>
      <c r="U359" s="1" t="s">
        <v>3375</v>
      </c>
      <c r="V359" s="1" t="s">
        <v>3384</v>
      </c>
      <c r="W359" s="1" t="s">
        <v>11</v>
      </c>
      <c r="X359" s="1" t="s">
        <v>178</v>
      </c>
      <c r="Y359" s="1" t="s">
        <v>274</v>
      </c>
      <c r="Z359" s="1" t="s">
        <v>3385</v>
      </c>
      <c r="AA359" s="1" t="s">
        <v>0</v>
      </c>
      <c r="AB359" s="1" t="s">
        <v>0</v>
      </c>
      <c r="AC359" s="1" t="s">
        <v>0</v>
      </c>
      <c r="AD359" s="1" t="s">
        <v>0</v>
      </c>
      <c r="AE359" s="1" t="s">
        <v>7</v>
      </c>
      <c r="AF359" s="1" t="s">
        <v>0</v>
      </c>
      <c r="AG359" s="1" t="s">
        <v>0</v>
      </c>
      <c r="AH359" s="1" t="s">
        <v>0</v>
      </c>
      <c r="AI359" s="1" t="s">
        <v>0</v>
      </c>
      <c r="AJ359" s="1" t="s">
        <v>6</v>
      </c>
      <c r="AK359" s="1" t="s">
        <v>0</v>
      </c>
      <c r="AL359" s="1" t="s">
        <v>0</v>
      </c>
      <c r="AM359" s="1"/>
      <c r="AN359" s="1" t="s">
        <v>0</v>
      </c>
      <c r="AO359" s="1" t="s">
        <v>0</v>
      </c>
      <c r="AP359" s="1" t="s">
        <v>5</v>
      </c>
      <c r="AQ359" s="1" t="s">
        <v>4</v>
      </c>
      <c r="AR359" s="1" t="s">
        <v>3</v>
      </c>
      <c r="AS359" s="1" t="s">
        <v>113</v>
      </c>
      <c r="AT359" s="1" t="s">
        <v>0</v>
      </c>
      <c r="AU359" s="1" t="s">
        <v>3386</v>
      </c>
      <c r="AV359" s="1" t="s">
        <v>0</v>
      </c>
      <c r="AW359" s="1" t="s">
        <v>0</v>
      </c>
      <c r="AX359" s="1" t="s">
        <v>0</v>
      </c>
      <c r="AY359" s="1" t="s">
        <v>0</v>
      </c>
      <c r="AZ359" s="1" t="s">
        <v>0</v>
      </c>
      <c r="BA359" s="1" t="s">
        <v>0</v>
      </c>
      <c r="BB359" s="1"/>
      <c r="BC359" s="1"/>
      <c r="BD359" s="1"/>
      <c r="BE359" s="1"/>
      <c r="BF359" s="1"/>
      <c r="BG359" s="1"/>
    </row>
    <row r="360" spans="1:59" x14ac:dyDescent="0.25">
      <c r="A360" t="s">
        <v>3387</v>
      </c>
      <c r="B360" t="s">
        <v>3388</v>
      </c>
      <c r="C360" t="s">
        <v>28</v>
      </c>
      <c r="F360" t="s">
        <v>3389</v>
      </c>
      <c r="G360" t="s">
        <v>3372</v>
      </c>
      <c r="H360" t="s">
        <v>3373</v>
      </c>
      <c r="I360" t="s">
        <v>24</v>
      </c>
      <c r="J360" t="s">
        <v>23</v>
      </c>
      <c r="K360" t="s">
        <v>22</v>
      </c>
      <c r="L360" t="s">
        <v>834</v>
      </c>
      <c r="M360" t="s">
        <v>20</v>
      </c>
      <c r="N360" t="s">
        <v>19</v>
      </c>
      <c r="O360" t="s">
        <v>193</v>
      </c>
      <c r="P360" t="s">
        <v>0</v>
      </c>
      <c r="Q360" t="s">
        <v>3390</v>
      </c>
      <c r="R360" t="s">
        <v>16</v>
      </c>
      <c r="S360" t="s">
        <v>3391</v>
      </c>
      <c r="T360" t="s">
        <v>3392</v>
      </c>
      <c r="U360" t="s">
        <v>3393</v>
      </c>
      <c r="V360" t="s">
        <v>3394</v>
      </c>
      <c r="W360" t="s">
        <v>11</v>
      </c>
      <c r="X360" t="s">
        <v>1557</v>
      </c>
      <c r="Y360" t="s">
        <v>214</v>
      </c>
      <c r="Z360" t="s">
        <v>963</v>
      </c>
      <c r="AA360" t="s">
        <v>2968</v>
      </c>
      <c r="AB360" t="s">
        <v>0</v>
      </c>
      <c r="AC360" t="s">
        <v>0</v>
      </c>
      <c r="AD360" t="s">
        <v>0</v>
      </c>
      <c r="AE360" t="s">
        <v>7</v>
      </c>
      <c r="AF360" t="s">
        <v>0</v>
      </c>
      <c r="AG360" t="s">
        <v>0</v>
      </c>
      <c r="AH360" t="s">
        <v>0</v>
      </c>
      <c r="AI360" t="s">
        <v>0</v>
      </c>
      <c r="AJ360" t="s">
        <v>6</v>
      </c>
      <c r="AK360" t="s">
        <v>0</v>
      </c>
      <c r="AL360" t="s">
        <v>0</v>
      </c>
      <c r="AN360" t="s">
        <v>0</v>
      </c>
      <c r="AO360" t="s">
        <v>0</v>
      </c>
      <c r="AP360" t="s">
        <v>5</v>
      </c>
      <c r="AQ360" t="s">
        <v>4</v>
      </c>
      <c r="AR360" t="s">
        <v>3</v>
      </c>
      <c r="AS360" t="s">
        <v>113</v>
      </c>
      <c r="AT360" t="s">
        <v>0</v>
      </c>
      <c r="AU360" t="s">
        <v>3395</v>
      </c>
      <c r="AV360" t="s">
        <v>0</v>
      </c>
      <c r="AW360" t="s">
        <v>0</v>
      </c>
      <c r="AX360" t="s">
        <v>0</v>
      </c>
      <c r="AY360" t="s">
        <v>0</v>
      </c>
      <c r="AZ360" t="s">
        <v>0</v>
      </c>
      <c r="BA360" t="s">
        <v>0</v>
      </c>
    </row>
    <row r="361" spans="1:59" x14ac:dyDescent="0.25">
      <c r="A361" s="1" t="s">
        <v>3396</v>
      </c>
      <c r="B361" s="1" t="s">
        <v>3397</v>
      </c>
      <c r="C361" s="1" t="s">
        <v>28</v>
      </c>
      <c r="D361" s="1"/>
      <c r="E361" s="1"/>
      <c r="F361" s="1" t="s">
        <v>3398</v>
      </c>
      <c r="G361" s="1" t="s">
        <v>3372</v>
      </c>
      <c r="H361" s="1" t="s">
        <v>3373</v>
      </c>
      <c r="I361" s="1" t="s">
        <v>24</v>
      </c>
      <c r="J361" s="1" t="s">
        <v>23</v>
      </c>
      <c r="K361" s="1" t="s">
        <v>22</v>
      </c>
      <c r="L361" s="1" t="s">
        <v>834</v>
      </c>
      <c r="M361" s="1" t="s">
        <v>20</v>
      </c>
      <c r="N361" s="1" t="s">
        <v>19</v>
      </c>
      <c r="O361" s="1" t="s">
        <v>193</v>
      </c>
      <c r="P361" s="1" t="s">
        <v>0</v>
      </c>
      <c r="Q361" s="1" t="s">
        <v>3399</v>
      </c>
      <c r="R361" s="1" t="s">
        <v>16</v>
      </c>
      <c r="S361" s="1" t="s">
        <v>949</v>
      </c>
      <c r="T361" s="1" t="s">
        <v>3392</v>
      </c>
      <c r="U361" s="1" t="s">
        <v>3393</v>
      </c>
      <c r="V361" s="1" t="s">
        <v>3400</v>
      </c>
      <c r="W361" s="1" t="s">
        <v>11</v>
      </c>
      <c r="X361" s="1" t="s">
        <v>274</v>
      </c>
      <c r="Y361" s="1" t="s">
        <v>456</v>
      </c>
      <c r="Z361" s="1" t="s">
        <v>963</v>
      </c>
      <c r="AA361" s="1" t="s">
        <v>0</v>
      </c>
      <c r="AB361" s="1" t="s">
        <v>0</v>
      </c>
      <c r="AC361" s="1" t="s">
        <v>0</v>
      </c>
      <c r="AD361" s="1" t="s">
        <v>0</v>
      </c>
      <c r="AE361" s="1" t="s">
        <v>7</v>
      </c>
      <c r="AF361" s="1" t="s">
        <v>0</v>
      </c>
      <c r="AG361" s="1" t="s">
        <v>0</v>
      </c>
      <c r="AH361" s="1" t="s">
        <v>0</v>
      </c>
      <c r="AI361" s="1" t="s">
        <v>0</v>
      </c>
      <c r="AJ361" s="1" t="s">
        <v>6</v>
      </c>
      <c r="AK361" s="1" t="s">
        <v>0</v>
      </c>
      <c r="AL361" s="1" t="s">
        <v>0</v>
      </c>
      <c r="AM361" s="1"/>
      <c r="AN361" s="1" t="s">
        <v>0</v>
      </c>
      <c r="AO361" s="1" t="s">
        <v>0</v>
      </c>
      <c r="AP361" s="1" t="s">
        <v>5</v>
      </c>
      <c r="AQ361" s="1" t="s">
        <v>4</v>
      </c>
      <c r="AR361" s="1" t="s">
        <v>3</v>
      </c>
      <c r="AS361" s="1" t="s">
        <v>113</v>
      </c>
      <c r="AT361" s="1" t="s">
        <v>0</v>
      </c>
      <c r="AU361" s="1" t="s">
        <v>3401</v>
      </c>
      <c r="AV361" s="1" t="s">
        <v>0</v>
      </c>
      <c r="AW361" s="1" t="s">
        <v>0</v>
      </c>
      <c r="AX361" s="1" t="s">
        <v>0</v>
      </c>
      <c r="AY361" s="1" t="s">
        <v>0</v>
      </c>
      <c r="AZ361" s="1" t="s">
        <v>0</v>
      </c>
      <c r="BA361" s="1" t="s">
        <v>0</v>
      </c>
      <c r="BB361" s="1"/>
      <c r="BC361" s="1"/>
      <c r="BD361" s="1"/>
      <c r="BE361" s="1"/>
      <c r="BF361" s="1"/>
      <c r="BG361" s="1"/>
    </row>
    <row r="362" spans="1:59" x14ac:dyDescent="0.25">
      <c r="A362" t="s">
        <v>3402</v>
      </c>
      <c r="B362" t="s">
        <v>3403</v>
      </c>
      <c r="C362" t="s">
        <v>28</v>
      </c>
      <c r="F362" t="s">
        <v>3404</v>
      </c>
      <c r="G362" t="s">
        <v>3405</v>
      </c>
      <c r="H362" t="s">
        <v>3373</v>
      </c>
      <c r="I362" t="s">
        <v>24</v>
      </c>
      <c r="J362" t="s">
        <v>23</v>
      </c>
      <c r="K362" t="s">
        <v>22</v>
      </c>
      <c r="L362" t="s">
        <v>834</v>
      </c>
      <c r="M362" t="s">
        <v>20</v>
      </c>
      <c r="N362" t="s">
        <v>19</v>
      </c>
      <c r="O362" t="s">
        <v>193</v>
      </c>
      <c r="P362" t="s">
        <v>0</v>
      </c>
      <c r="Q362" t="s">
        <v>3406</v>
      </c>
      <c r="R362" t="s">
        <v>16</v>
      </c>
      <c r="S362" t="s">
        <v>949</v>
      </c>
      <c r="T362" t="s">
        <v>3407</v>
      </c>
      <c r="U362" t="s">
        <v>3408</v>
      </c>
      <c r="V362" t="s">
        <v>3409</v>
      </c>
      <c r="W362" t="s">
        <v>11</v>
      </c>
      <c r="X362" t="s">
        <v>275</v>
      </c>
      <c r="Y362" t="s">
        <v>214</v>
      </c>
      <c r="Z362" t="s">
        <v>963</v>
      </c>
      <c r="AA362" t="s">
        <v>3410</v>
      </c>
      <c r="AB362" t="s">
        <v>0</v>
      </c>
      <c r="AC362" t="s">
        <v>0</v>
      </c>
      <c r="AD362" t="s">
        <v>0</v>
      </c>
      <c r="AE362" t="s">
        <v>7</v>
      </c>
      <c r="AF362" t="s">
        <v>0</v>
      </c>
      <c r="AG362" t="s">
        <v>0</v>
      </c>
      <c r="AH362" t="s">
        <v>0</v>
      </c>
      <c r="AI362" t="s">
        <v>0</v>
      </c>
      <c r="AJ362" t="s">
        <v>6</v>
      </c>
      <c r="AK362" t="s">
        <v>0</v>
      </c>
      <c r="AL362" t="s">
        <v>0</v>
      </c>
      <c r="AN362" t="s">
        <v>0</v>
      </c>
      <c r="AO362" t="s">
        <v>0</v>
      </c>
      <c r="AP362" t="s">
        <v>5</v>
      </c>
      <c r="AQ362" t="s">
        <v>4</v>
      </c>
      <c r="AR362" t="s">
        <v>3</v>
      </c>
      <c r="AS362" t="s">
        <v>113</v>
      </c>
      <c r="AT362" t="s">
        <v>0</v>
      </c>
      <c r="AU362" t="s">
        <v>3411</v>
      </c>
      <c r="AV362" t="s">
        <v>0</v>
      </c>
      <c r="AW362" t="s">
        <v>0</v>
      </c>
      <c r="AX362" t="s">
        <v>0</v>
      </c>
      <c r="AY362" t="s">
        <v>0</v>
      </c>
      <c r="AZ362" t="s">
        <v>0</v>
      </c>
      <c r="BA362" t="s">
        <v>0</v>
      </c>
    </row>
    <row r="363" spans="1:59" x14ac:dyDescent="0.25">
      <c r="A363" s="1" t="s">
        <v>3412</v>
      </c>
      <c r="B363" s="1" t="s">
        <v>3413</v>
      </c>
      <c r="C363" s="1" t="s">
        <v>28</v>
      </c>
      <c r="D363" s="1"/>
      <c r="E363" s="1"/>
      <c r="F363" s="1" t="s">
        <v>3414</v>
      </c>
      <c r="G363" s="1" t="s">
        <v>3405</v>
      </c>
      <c r="H363" s="1" t="s">
        <v>3373</v>
      </c>
      <c r="I363" s="1" t="s">
        <v>24</v>
      </c>
      <c r="J363" s="1" t="s">
        <v>23</v>
      </c>
      <c r="K363" s="1" t="s">
        <v>22</v>
      </c>
      <c r="L363" s="1" t="s">
        <v>834</v>
      </c>
      <c r="M363" s="1" t="s">
        <v>20</v>
      </c>
      <c r="N363" s="1" t="s">
        <v>19</v>
      </c>
      <c r="O363" s="1" t="s">
        <v>193</v>
      </c>
      <c r="P363" s="1" t="s">
        <v>0</v>
      </c>
      <c r="Q363" s="1" t="s">
        <v>3415</v>
      </c>
      <c r="R363" s="1" t="s">
        <v>16</v>
      </c>
      <c r="S363" s="1" t="s">
        <v>949</v>
      </c>
      <c r="T363" s="1" t="s">
        <v>3416</v>
      </c>
      <c r="U363" s="1" t="s">
        <v>3417</v>
      </c>
      <c r="V363" s="1" t="s">
        <v>3418</v>
      </c>
      <c r="W363" s="1" t="s">
        <v>11</v>
      </c>
      <c r="X363" s="1" t="s">
        <v>514</v>
      </c>
      <c r="Y363" s="1" t="s">
        <v>214</v>
      </c>
      <c r="Z363" s="1" t="s">
        <v>3419</v>
      </c>
      <c r="AA363" s="1" t="s">
        <v>0</v>
      </c>
      <c r="AB363" s="1" t="s">
        <v>0</v>
      </c>
      <c r="AC363" s="1" t="s">
        <v>0</v>
      </c>
      <c r="AD363" s="1" t="s">
        <v>0</v>
      </c>
      <c r="AE363" s="1" t="s">
        <v>7</v>
      </c>
      <c r="AF363" s="1" t="s">
        <v>0</v>
      </c>
      <c r="AG363" s="1" t="s">
        <v>0</v>
      </c>
      <c r="AH363" s="1" t="s">
        <v>0</v>
      </c>
      <c r="AI363" s="1" t="s">
        <v>0</v>
      </c>
      <c r="AJ363" s="1" t="s">
        <v>6</v>
      </c>
      <c r="AK363" s="1" t="s">
        <v>0</v>
      </c>
      <c r="AL363" s="1" t="s">
        <v>0</v>
      </c>
      <c r="AM363" s="1"/>
      <c r="AN363" s="1" t="s">
        <v>0</v>
      </c>
      <c r="AO363" s="1" t="s">
        <v>0</v>
      </c>
      <c r="AP363" s="1" t="s">
        <v>5</v>
      </c>
      <c r="AQ363" s="1" t="s">
        <v>4</v>
      </c>
      <c r="AR363" s="1" t="s">
        <v>3</v>
      </c>
      <c r="AS363" s="1" t="s">
        <v>2</v>
      </c>
      <c r="AT363" s="1" t="s">
        <v>0</v>
      </c>
      <c r="AU363" s="1" t="s">
        <v>3420</v>
      </c>
      <c r="AV363" s="1" t="s">
        <v>0</v>
      </c>
      <c r="AW363" s="1" t="s">
        <v>0</v>
      </c>
      <c r="AX363" s="1" t="s">
        <v>0</v>
      </c>
      <c r="AY363" s="1" t="s">
        <v>0</v>
      </c>
      <c r="AZ363" s="1" t="s">
        <v>0</v>
      </c>
      <c r="BA363" s="1" t="s">
        <v>0</v>
      </c>
      <c r="BB363" s="1"/>
      <c r="BC363" s="1"/>
      <c r="BD363" s="1"/>
      <c r="BE363" s="1"/>
      <c r="BF363" s="1"/>
      <c r="BG363" s="1"/>
    </row>
    <row r="364" spans="1:59" x14ac:dyDescent="0.25">
      <c r="A364" t="s">
        <v>3421</v>
      </c>
      <c r="B364" t="s">
        <v>3422</v>
      </c>
      <c r="C364" t="s">
        <v>28</v>
      </c>
      <c r="F364" t="s">
        <v>3423</v>
      </c>
      <c r="G364" t="s">
        <v>3405</v>
      </c>
      <c r="H364" t="s">
        <v>3373</v>
      </c>
      <c r="I364" t="s">
        <v>24</v>
      </c>
      <c r="J364" t="s">
        <v>23</v>
      </c>
      <c r="K364" t="s">
        <v>22</v>
      </c>
      <c r="L364" t="s">
        <v>834</v>
      </c>
      <c r="M364" t="s">
        <v>20</v>
      </c>
      <c r="N364" t="s">
        <v>19</v>
      </c>
      <c r="O364" t="s">
        <v>193</v>
      </c>
      <c r="P364" t="s">
        <v>0</v>
      </c>
      <c r="Q364" t="s">
        <v>3424</v>
      </c>
      <c r="R364" t="s">
        <v>16</v>
      </c>
      <c r="S364" t="s">
        <v>949</v>
      </c>
      <c r="T364" t="s">
        <v>3416</v>
      </c>
      <c r="U364" t="s">
        <v>3425</v>
      </c>
      <c r="V364" t="s">
        <v>3418</v>
      </c>
      <c r="W364" t="s">
        <v>11</v>
      </c>
      <c r="X364" t="s">
        <v>178</v>
      </c>
      <c r="Y364" t="s">
        <v>214</v>
      </c>
      <c r="Z364" t="s">
        <v>3426</v>
      </c>
      <c r="AA364" t="s">
        <v>0</v>
      </c>
      <c r="AB364" t="s">
        <v>0</v>
      </c>
      <c r="AC364" t="s">
        <v>0</v>
      </c>
      <c r="AD364" t="s">
        <v>0</v>
      </c>
      <c r="AE364" t="s">
        <v>7</v>
      </c>
      <c r="AF364" t="s">
        <v>0</v>
      </c>
      <c r="AG364" t="s">
        <v>0</v>
      </c>
      <c r="AH364" t="s">
        <v>0</v>
      </c>
      <c r="AI364" t="s">
        <v>0</v>
      </c>
      <c r="AJ364" t="s">
        <v>6</v>
      </c>
      <c r="AK364" t="s">
        <v>0</v>
      </c>
      <c r="AL364" t="s">
        <v>0</v>
      </c>
      <c r="AN364" t="s">
        <v>0</v>
      </c>
      <c r="AO364" t="s">
        <v>0</v>
      </c>
      <c r="AP364" t="s">
        <v>5</v>
      </c>
      <c r="AQ364" t="s">
        <v>4</v>
      </c>
      <c r="AR364" t="s">
        <v>3</v>
      </c>
      <c r="AS364" t="s">
        <v>113</v>
      </c>
      <c r="AT364" t="s">
        <v>0</v>
      </c>
      <c r="AU364" t="s">
        <v>3427</v>
      </c>
      <c r="AV364" t="s">
        <v>0</v>
      </c>
      <c r="AW364" t="s">
        <v>0</v>
      </c>
      <c r="AX364" t="s">
        <v>0</v>
      </c>
      <c r="AY364" t="s">
        <v>0</v>
      </c>
      <c r="AZ364" t="s">
        <v>0</v>
      </c>
      <c r="BA364" t="s">
        <v>0</v>
      </c>
    </row>
    <row r="365" spans="1:59" x14ac:dyDescent="0.25">
      <c r="A365" s="1" t="s">
        <v>3428</v>
      </c>
      <c r="B365" s="1" t="s">
        <v>3429</v>
      </c>
      <c r="C365" s="1" t="s">
        <v>28</v>
      </c>
      <c r="D365" s="1"/>
      <c r="E365" s="1"/>
      <c r="F365" s="1" t="s">
        <v>3430</v>
      </c>
      <c r="G365" s="1" t="s">
        <v>3405</v>
      </c>
      <c r="H365" s="1" t="s">
        <v>3373</v>
      </c>
      <c r="I365" s="1" t="s">
        <v>24</v>
      </c>
      <c r="J365" s="1" t="s">
        <v>23</v>
      </c>
      <c r="K365" s="1" t="s">
        <v>22</v>
      </c>
      <c r="L365" s="1" t="s">
        <v>834</v>
      </c>
      <c r="M365" s="1" t="s">
        <v>20</v>
      </c>
      <c r="N365" s="1" t="s">
        <v>19</v>
      </c>
      <c r="O365" s="1" t="s">
        <v>193</v>
      </c>
      <c r="P365" s="1" t="s">
        <v>0</v>
      </c>
      <c r="Q365" s="1" t="s">
        <v>3431</v>
      </c>
      <c r="R365" s="1" t="s">
        <v>16</v>
      </c>
      <c r="S365" s="1" t="s">
        <v>949</v>
      </c>
      <c r="T365" s="1" t="s">
        <v>3432</v>
      </c>
      <c r="U365" s="1" t="s">
        <v>3425</v>
      </c>
      <c r="V365" s="1" t="s">
        <v>3433</v>
      </c>
      <c r="W365" s="1" t="s">
        <v>11</v>
      </c>
      <c r="X365" s="1" t="s">
        <v>187</v>
      </c>
      <c r="Y365" s="1" t="s">
        <v>214</v>
      </c>
      <c r="Z365" s="1" t="s">
        <v>2541</v>
      </c>
      <c r="AA365" s="1" t="s">
        <v>1374</v>
      </c>
      <c r="AB365" s="1" t="s">
        <v>0</v>
      </c>
      <c r="AC365" s="1" t="s">
        <v>0</v>
      </c>
      <c r="AD365" s="1" t="s">
        <v>0</v>
      </c>
      <c r="AE365" s="1" t="s">
        <v>7</v>
      </c>
      <c r="AF365" s="1" t="s">
        <v>0</v>
      </c>
      <c r="AG365" s="1" t="s">
        <v>0</v>
      </c>
      <c r="AH365" s="1" t="s">
        <v>0</v>
      </c>
      <c r="AI365" s="1" t="s">
        <v>0</v>
      </c>
      <c r="AJ365" s="1" t="s">
        <v>6</v>
      </c>
      <c r="AK365" s="1" t="s">
        <v>0</v>
      </c>
      <c r="AL365" s="1" t="s">
        <v>0</v>
      </c>
      <c r="AM365" s="1"/>
      <c r="AN365" s="1" t="s">
        <v>0</v>
      </c>
      <c r="AO365" s="1" t="s">
        <v>0</v>
      </c>
      <c r="AP365" s="1" t="s">
        <v>5</v>
      </c>
      <c r="AQ365" s="1" t="s">
        <v>4</v>
      </c>
      <c r="AR365" s="1" t="s">
        <v>3</v>
      </c>
      <c r="AS365" s="1" t="s">
        <v>2</v>
      </c>
      <c r="AT365" s="1" t="s">
        <v>0</v>
      </c>
      <c r="AU365" s="1" t="s">
        <v>3434</v>
      </c>
      <c r="AV365" s="1" t="s">
        <v>0</v>
      </c>
      <c r="AW365" s="1" t="s">
        <v>0</v>
      </c>
      <c r="AX365" s="1" t="s">
        <v>0</v>
      </c>
      <c r="AY365" s="1" t="s">
        <v>0</v>
      </c>
      <c r="AZ365" s="1" t="s">
        <v>0</v>
      </c>
      <c r="BA365" s="1" t="s">
        <v>0</v>
      </c>
      <c r="BB365" s="1"/>
      <c r="BC365" s="1"/>
      <c r="BD365" s="1"/>
      <c r="BE365" s="1"/>
      <c r="BF365" s="1"/>
      <c r="BG365" s="1"/>
    </row>
    <row r="366" spans="1:59" x14ac:dyDescent="0.25">
      <c r="A366" t="s">
        <v>3435</v>
      </c>
      <c r="B366" t="s">
        <v>3436</v>
      </c>
      <c r="C366" t="s">
        <v>28</v>
      </c>
      <c r="F366" t="s">
        <v>3437</v>
      </c>
      <c r="G366" t="s">
        <v>3405</v>
      </c>
      <c r="H366" t="s">
        <v>3373</v>
      </c>
      <c r="I366" t="s">
        <v>24</v>
      </c>
      <c r="J366" t="s">
        <v>23</v>
      </c>
      <c r="K366" t="s">
        <v>22</v>
      </c>
      <c r="L366" t="s">
        <v>834</v>
      </c>
      <c r="M366" t="s">
        <v>20</v>
      </c>
      <c r="N366" t="s">
        <v>19</v>
      </c>
      <c r="O366" t="s">
        <v>193</v>
      </c>
      <c r="P366" t="s">
        <v>0</v>
      </c>
      <c r="Q366" t="s">
        <v>3438</v>
      </c>
      <c r="R366" t="s">
        <v>16</v>
      </c>
      <c r="S366" t="s">
        <v>949</v>
      </c>
      <c r="T366" t="s">
        <v>3439</v>
      </c>
      <c r="U366" t="s">
        <v>3440</v>
      </c>
      <c r="V366" t="s">
        <v>3441</v>
      </c>
      <c r="W366" t="s">
        <v>11</v>
      </c>
      <c r="X366" t="s">
        <v>3442</v>
      </c>
      <c r="Y366" t="s">
        <v>214</v>
      </c>
      <c r="Z366" t="s">
        <v>152</v>
      </c>
      <c r="AA366" t="s">
        <v>0</v>
      </c>
      <c r="AB366" t="s">
        <v>0</v>
      </c>
      <c r="AC366" t="s">
        <v>0</v>
      </c>
      <c r="AD366" t="s">
        <v>0</v>
      </c>
      <c r="AE366" t="s">
        <v>7</v>
      </c>
      <c r="AF366" t="s">
        <v>0</v>
      </c>
      <c r="AG366" t="s">
        <v>0</v>
      </c>
      <c r="AH366" t="s">
        <v>0</v>
      </c>
      <c r="AI366" t="s">
        <v>0</v>
      </c>
      <c r="AJ366" t="s">
        <v>6</v>
      </c>
      <c r="AK366" t="s">
        <v>0</v>
      </c>
      <c r="AL366" t="s">
        <v>0</v>
      </c>
      <c r="AN366" t="s">
        <v>0</v>
      </c>
      <c r="AO366" t="s">
        <v>0</v>
      </c>
      <c r="AP366" t="s">
        <v>5</v>
      </c>
      <c r="AQ366" t="s">
        <v>4</v>
      </c>
      <c r="AR366" t="s">
        <v>3</v>
      </c>
      <c r="AS366" t="s">
        <v>2</v>
      </c>
      <c r="AT366" t="s">
        <v>0</v>
      </c>
      <c r="AU366" t="s">
        <v>3443</v>
      </c>
      <c r="AV366" t="s">
        <v>0</v>
      </c>
      <c r="AW366" t="s">
        <v>0</v>
      </c>
      <c r="AX366" t="s">
        <v>0</v>
      </c>
      <c r="AY366" t="s">
        <v>0</v>
      </c>
      <c r="AZ366" t="s">
        <v>0</v>
      </c>
      <c r="BA366" t="s">
        <v>0</v>
      </c>
    </row>
    <row r="367" spans="1:59" x14ac:dyDescent="0.25">
      <c r="A367" s="1" t="s">
        <v>3444</v>
      </c>
      <c r="B367" s="1" t="s">
        <v>3445</v>
      </c>
      <c r="C367" s="1" t="s">
        <v>28</v>
      </c>
      <c r="D367" s="1"/>
      <c r="E367" s="1"/>
      <c r="F367" s="1" t="s">
        <v>3446</v>
      </c>
      <c r="G367" s="1" t="s">
        <v>3447</v>
      </c>
      <c r="H367" s="1" t="s">
        <v>3254</v>
      </c>
      <c r="I367" s="1" t="s">
        <v>24</v>
      </c>
      <c r="J367" s="1" t="s">
        <v>23</v>
      </c>
      <c r="K367" s="1" t="s">
        <v>22</v>
      </c>
      <c r="L367" s="1" t="s">
        <v>1088</v>
      </c>
      <c r="M367" s="1" t="s">
        <v>20</v>
      </c>
      <c r="N367" s="1" t="s">
        <v>19</v>
      </c>
      <c r="O367" s="1" t="s">
        <v>484</v>
      </c>
      <c r="P367" s="1" t="s">
        <v>0</v>
      </c>
      <c r="Q367" s="1" t="s">
        <v>3448</v>
      </c>
      <c r="R367" s="1" t="s">
        <v>1494</v>
      </c>
      <c r="S367" s="1" t="s">
        <v>3449</v>
      </c>
      <c r="T367" s="1" t="s">
        <v>3450</v>
      </c>
      <c r="U367" s="1" t="s">
        <v>3451</v>
      </c>
      <c r="V367" s="1" t="s">
        <v>3452</v>
      </c>
      <c r="W367" s="1" t="s">
        <v>11</v>
      </c>
      <c r="X367" s="1" t="s">
        <v>2290</v>
      </c>
      <c r="Y367" s="1" t="s">
        <v>2088</v>
      </c>
      <c r="Z367" s="1" t="s">
        <v>490</v>
      </c>
      <c r="AA367" s="1" t="s">
        <v>3453</v>
      </c>
      <c r="AB367" s="1" t="s">
        <v>0</v>
      </c>
      <c r="AC367" s="1" t="s">
        <v>0</v>
      </c>
      <c r="AD367" s="1" t="s">
        <v>0</v>
      </c>
      <c r="AE367" s="1" t="s">
        <v>7</v>
      </c>
      <c r="AF367" s="1" t="s">
        <v>0</v>
      </c>
      <c r="AG367" s="1" t="s">
        <v>0</v>
      </c>
      <c r="AH367" s="1" t="s">
        <v>0</v>
      </c>
      <c r="AI367" s="1" t="s">
        <v>0</v>
      </c>
      <c r="AJ367" s="1" t="s">
        <v>6</v>
      </c>
      <c r="AK367" s="1" t="s">
        <v>0</v>
      </c>
      <c r="AL367" s="1" t="s">
        <v>0</v>
      </c>
      <c r="AM367" s="1"/>
      <c r="AN367" s="1" t="s">
        <v>0</v>
      </c>
      <c r="AO367" s="1" t="s">
        <v>0</v>
      </c>
      <c r="AP367" s="1" t="s">
        <v>5</v>
      </c>
      <c r="AQ367" s="1" t="s">
        <v>4</v>
      </c>
      <c r="AR367" s="1" t="s">
        <v>3</v>
      </c>
      <c r="AS367" s="1" t="s">
        <v>2</v>
      </c>
      <c r="AT367" s="1" t="s">
        <v>0</v>
      </c>
      <c r="AU367" s="1" t="s">
        <v>3454</v>
      </c>
      <c r="AV367" s="1" t="s">
        <v>0</v>
      </c>
      <c r="AW367" s="1" t="s">
        <v>0</v>
      </c>
      <c r="AX367" s="1" t="s">
        <v>0</v>
      </c>
      <c r="AY367" s="1" t="s">
        <v>0</v>
      </c>
      <c r="AZ367" s="1" t="s">
        <v>0</v>
      </c>
      <c r="BA367" s="1" t="s">
        <v>0</v>
      </c>
      <c r="BB367" s="1"/>
      <c r="BC367" s="1"/>
      <c r="BD367" s="1"/>
      <c r="BE367" s="1"/>
      <c r="BF367" s="1"/>
      <c r="BG367" s="1"/>
    </row>
    <row r="368" spans="1:59" x14ac:dyDescent="0.25">
      <c r="A368" t="s">
        <v>3455</v>
      </c>
      <c r="B368" t="s">
        <v>3456</v>
      </c>
      <c r="C368" t="s">
        <v>28</v>
      </c>
      <c r="F368" t="s">
        <v>3457</v>
      </c>
      <c r="G368" t="s">
        <v>3447</v>
      </c>
      <c r="H368" t="s">
        <v>3254</v>
      </c>
      <c r="I368" t="s">
        <v>24</v>
      </c>
      <c r="J368" t="s">
        <v>23</v>
      </c>
      <c r="K368" t="s">
        <v>22</v>
      </c>
      <c r="L368" t="s">
        <v>1088</v>
      </c>
      <c r="M368" t="s">
        <v>20</v>
      </c>
      <c r="N368" t="s">
        <v>19</v>
      </c>
      <c r="O368" t="s">
        <v>484</v>
      </c>
      <c r="P368" t="s">
        <v>0</v>
      </c>
      <c r="Q368" t="s">
        <v>3458</v>
      </c>
      <c r="R368" t="s">
        <v>1494</v>
      </c>
      <c r="S368" t="s">
        <v>3449</v>
      </c>
      <c r="T368" t="s">
        <v>3450</v>
      </c>
      <c r="U368" t="s">
        <v>3451</v>
      </c>
      <c r="V368" t="s">
        <v>3452</v>
      </c>
      <c r="W368" t="s">
        <v>11</v>
      </c>
      <c r="X368" t="s">
        <v>3459</v>
      </c>
      <c r="Y368" t="s">
        <v>3460</v>
      </c>
      <c r="Z368" t="s">
        <v>490</v>
      </c>
      <c r="AA368" t="s">
        <v>3461</v>
      </c>
      <c r="AB368" t="s">
        <v>0</v>
      </c>
      <c r="AC368" t="s">
        <v>0</v>
      </c>
      <c r="AD368" t="s">
        <v>0</v>
      </c>
      <c r="AE368" t="s">
        <v>7</v>
      </c>
      <c r="AF368" t="s">
        <v>0</v>
      </c>
      <c r="AG368" t="s">
        <v>0</v>
      </c>
      <c r="AH368" t="s">
        <v>0</v>
      </c>
      <c r="AI368" t="s">
        <v>0</v>
      </c>
      <c r="AJ368" t="s">
        <v>6</v>
      </c>
      <c r="AK368" t="s">
        <v>0</v>
      </c>
      <c r="AL368" t="s">
        <v>0</v>
      </c>
      <c r="AN368" t="s">
        <v>0</v>
      </c>
      <c r="AO368" t="s">
        <v>0</v>
      </c>
      <c r="AP368" t="s">
        <v>5</v>
      </c>
      <c r="AQ368" t="s">
        <v>4</v>
      </c>
      <c r="AR368" t="s">
        <v>3</v>
      </c>
      <c r="AS368" t="s">
        <v>2</v>
      </c>
      <c r="AT368" t="s">
        <v>0</v>
      </c>
      <c r="AU368" t="s">
        <v>3462</v>
      </c>
      <c r="AV368" t="s">
        <v>0</v>
      </c>
      <c r="AW368" t="s">
        <v>0</v>
      </c>
      <c r="AX368" t="s">
        <v>0</v>
      </c>
      <c r="AY368" t="s">
        <v>0</v>
      </c>
      <c r="AZ368" t="s">
        <v>0</v>
      </c>
      <c r="BA368" t="s">
        <v>0</v>
      </c>
    </row>
    <row r="369" spans="1:59" x14ac:dyDescent="0.25">
      <c r="A369" s="1" t="s">
        <v>3463</v>
      </c>
      <c r="B369" s="1" t="s">
        <v>3464</v>
      </c>
      <c r="C369" s="1" t="s">
        <v>28</v>
      </c>
      <c r="D369" s="1"/>
      <c r="E369" s="1"/>
      <c r="F369" s="1" t="s">
        <v>3465</v>
      </c>
      <c r="G369" s="1" t="s">
        <v>3447</v>
      </c>
      <c r="H369" s="1" t="s">
        <v>3254</v>
      </c>
      <c r="I369" s="1" t="s">
        <v>24</v>
      </c>
      <c r="J369" s="1" t="s">
        <v>23</v>
      </c>
      <c r="K369" s="1" t="s">
        <v>22</v>
      </c>
      <c r="L369" s="1" t="s">
        <v>1088</v>
      </c>
      <c r="M369" s="1" t="s">
        <v>20</v>
      </c>
      <c r="N369" s="1" t="s">
        <v>19</v>
      </c>
      <c r="O369" s="1" t="s">
        <v>484</v>
      </c>
      <c r="P369" s="1" t="s">
        <v>0</v>
      </c>
      <c r="Q369" s="1" t="s">
        <v>3466</v>
      </c>
      <c r="R369" s="1" t="s">
        <v>1494</v>
      </c>
      <c r="S369" s="1" t="s">
        <v>3449</v>
      </c>
      <c r="T369" s="1" t="s">
        <v>3467</v>
      </c>
      <c r="U369" s="1" t="s">
        <v>3451</v>
      </c>
      <c r="V369" s="1" t="s">
        <v>3452</v>
      </c>
      <c r="W369" s="1" t="s">
        <v>11</v>
      </c>
      <c r="X369" s="1" t="s">
        <v>3468</v>
      </c>
      <c r="Y369" s="1" t="s">
        <v>3460</v>
      </c>
      <c r="Z369" s="1" t="s">
        <v>490</v>
      </c>
      <c r="AA369" s="1" t="s">
        <v>3469</v>
      </c>
      <c r="AB369" s="1" t="s">
        <v>0</v>
      </c>
      <c r="AC369" s="1" t="s">
        <v>0</v>
      </c>
      <c r="AD369" s="1" t="s">
        <v>0</v>
      </c>
      <c r="AE369" s="1" t="s">
        <v>7</v>
      </c>
      <c r="AF369" s="1" t="s">
        <v>0</v>
      </c>
      <c r="AG369" s="1" t="s">
        <v>0</v>
      </c>
      <c r="AH369" s="1" t="s">
        <v>0</v>
      </c>
      <c r="AI369" s="1" t="s">
        <v>0</v>
      </c>
      <c r="AJ369" s="1" t="s">
        <v>6</v>
      </c>
      <c r="AK369" s="1" t="s">
        <v>0</v>
      </c>
      <c r="AL369" s="1" t="s">
        <v>0</v>
      </c>
      <c r="AM369" s="1"/>
      <c r="AN369" s="1" t="s">
        <v>0</v>
      </c>
      <c r="AO369" s="1" t="s">
        <v>0</v>
      </c>
      <c r="AP369" s="1" t="s">
        <v>5</v>
      </c>
      <c r="AQ369" s="1" t="s">
        <v>4</v>
      </c>
      <c r="AR369" s="1" t="s">
        <v>3</v>
      </c>
      <c r="AS369" s="1" t="s">
        <v>2</v>
      </c>
      <c r="AT369" s="1" t="s">
        <v>0</v>
      </c>
      <c r="AU369" s="1" t="s">
        <v>3470</v>
      </c>
      <c r="AV369" s="1" t="s">
        <v>0</v>
      </c>
      <c r="AW369" s="1" t="s">
        <v>0</v>
      </c>
      <c r="AX369" s="1" t="s">
        <v>0</v>
      </c>
      <c r="AY369" s="1" t="s">
        <v>0</v>
      </c>
      <c r="AZ369" s="1" t="s">
        <v>0</v>
      </c>
      <c r="BA369" s="1" t="s">
        <v>0</v>
      </c>
      <c r="BB369" s="1"/>
      <c r="BC369" s="1"/>
      <c r="BD369" s="1"/>
      <c r="BE369" s="1"/>
      <c r="BF369" s="1"/>
      <c r="BG369" s="1"/>
    </row>
    <row r="370" spans="1:59" x14ac:dyDescent="0.25">
      <c r="A370" t="s">
        <v>3471</v>
      </c>
      <c r="B370" t="s">
        <v>3472</v>
      </c>
      <c r="C370" t="s">
        <v>28</v>
      </c>
      <c r="F370" t="s">
        <v>3473</v>
      </c>
      <c r="G370" t="s">
        <v>3447</v>
      </c>
      <c r="H370" t="s">
        <v>3254</v>
      </c>
      <c r="I370" t="s">
        <v>24</v>
      </c>
      <c r="J370" t="s">
        <v>23</v>
      </c>
      <c r="K370" t="s">
        <v>22</v>
      </c>
      <c r="L370" t="s">
        <v>1088</v>
      </c>
      <c r="M370" t="s">
        <v>20</v>
      </c>
      <c r="N370" t="s">
        <v>19</v>
      </c>
      <c r="O370" t="s">
        <v>484</v>
      </c>
      <c r="P370" t="s">
        <v>0</v>
      </c>
      <c r="Q370" t="s">
        <v>3474</v>
      </c>
      <c r="R370" t="s">
        <v>1494</v>
      </c>
      <c r="S370" t="s">
        <v>3449</v>
      </c>
      <c r="T370" t="s">
        <v>3450</v>
      </c>
      <c r="U370" t="s">
        <v>3451</v>
      </c>
      <c r="V370" t="s">
        <v>3452</v>
      </c>
      <c r="W370" t="s">
        <v>11</v>
      </c>
      <c r="X370" t="s">
        <v>3468</v>
      </c>
      <c r="Y370" t="s">
        <v>3460</v>
      </c>
      <c r="Z370" t="s">
        <v>490</v>
      </c>
      <c r="AA370" t="s">
        <v>3475</v>
      </c>
      <c r="AB370" t="s">
        <v>0</v>
      </c>
      <c r="AC370" t="s">
        <v>0</v>
      </c>
      <c r="AD370" t="s">
        <v>0</v>
      </c>
      <c r="AE370" t="s">
        <v>7</v>
      </c>
      <c r="AF370" t="s">
        <v>0</v>
      </c>
      <c r="AG370" t="s">
        <v>0</v>
      </c>
      <c r="AH370" t="s">
        <v>0</v>
      </c>
      <c r="AI370" t="s">
        <v>0</v>
      </c>
      <c r="AJ370" t="s">
        <v>6</v>
      </c>
      <c r="AK370" t="s">
        <v>0</v>
      </c>
      <c r="AL370" t="s">
        <v>0</v>
      </c>
      <c r="AN370" t="s">
        <v>0</v>
      </c>
      <c r="AO370" t="s">
        <v>0</v>
      </c>
      <c r="AP370" t="s">
        <v>5</v>
      </c>
      <c r="AQ370" t="s">
        <v>4</v>
      </c>
      <c r="AR370" t="s">
        <v>3</v>
      </c>
      <c r="AS370" t="s">
        <v>2</v>
      </c>
      <c r="AT370" t="s">
        <v>0</v>
      </c>
      <c r="AU370" t="s">
        <v>3476</v>
      </c>
      <c r="AV370" t="s">
        <v>0</v>
      </c>
      <c r="AW370" t="s">
        <v>0</v>
      </c>
      <c r="AX370" t="s">
        <v>0</v>
      </c>
      <c r="AY370" t="s">
        <v>0</v>
      </c>
      <c r="AZ370" t="s">
        <v>0</v>
      </c>
      <c r="BA370" t="s">
        <v>0</v>
      </c>
    </row>
    <row r="371" spans="1:59" x14ac:dyDescent="0.25">
      <c r="A371" s="1" t="s">
        <v>3477</v>
      </c>
      <c r="B371" s="1" t="s">
        <v>3478</v>
      </c>
      <c r="C371" s="1" t="s">
        <v>28</v>
      </c>
      <c r="D371" s="1"/>
      <c r="E371" s="1"/>
      <c r="F371" s="1" t="s">
        <v>3479</v>
      </c>
      <c r="G371" s="1" t="s">
        <v>3447</v>
      </c>
      <c r="H371" s="1" t="s">
        <v>3254</v>
      </c>
      <c r="I371" s="1" t="s">
        <v>24</v>
      </c>
      <c r="J371" s="1" t="s">
        <v>23</v>
      </c>
      <c r="K371" s="1" t="s">
        <v>22</v>
      </c>
      <c r="L371" s="1" t="s">
        <v>1088</v>
      </c>
      <c r="M371" s="1" t="s">
        <v>20</v>
      </c>
      <c r="N371" s="1" t="s">
        <v>19</v>
      </c>
      <c r="O371" s="1" t="s">
        <v>484</v>
      </c>
      <c r="P371" s="1" t="s">
        <v>0</v>
      </c>
      <c r="Q371" s="1" t="s">
        <v>3480</v>
      </c>
      <c r="R371" s="1" t="s">
        <v>1494</v>
      </c>
      <c r="S371" s="1" t="s">
        <v>3449</v>
      </c>
      <c r="T371" s="1" t="s">
        <v>3450</v>
      </c>
      <c r="U371" s="1" t="s">
        <v>3451</v>
      </c>
      <c r="V371" s="1" t="s">
        <v>3452</v>
      </c>
      <c r="W371" s="1" t="s">
        <v>11</v>
      </c>
      <c r="X371" s="1" t="s">
        <v>3459</v>
      </c>
      <c r="Y371" s="1" t="s">
        <v>3460</v>
      </c>
      <c r="Z371" s="1" t="s">
        <v>490</v>
      </c>
      <c r="AA371" s="1" t="s">
        <v>3481</v>
      </c>
      <c r="AB371" s="1" t="s">
        <v>0</v>
      </c>
      <c r="AC371" s="1" t="s">
        <v>0</v>
      </c>
      <c r="AD371" s="1" t="s">
        <v>0</v>
      </c>
      <c r="AE371" s="1" t="s">
        <v>7</v>
      </c>
      <c r="AF371" s="1" t="s">
        <v>0</v>
      </c>
      <c r="AG371" s="1" t="s">
        <v>0</v>
      </c>
      <c r="AH371" s="1" t="s">
        <v>0</v>
      </c>
      <c r="AI371" s="1" t="s">
        <v>0</v>
      </c>
      <c r="AJ371" s="1" t="s">
        <v>6</v>
      </c>
      <c r="AK371" s="1" t="s">
        <v>0</v>
      </c>
      <c r="AL371" s="1" t="s">
        <v>0</v>
      </c>
      <c r="AM371" s="1"/>
      <c r="AN371" s="1" t="s">
        <v>0</v>
      </c>
      <c r="AO371" s="1" t="s">
        <v>0</v>
      </c>
      <c r="AP371" s="1" t="s">
        <v>5</v>
      </c>
      <c r="AQ371" s="1" t="s">
        <v>4</v>
      </c>
      <c r="AR371" s="1" t="s">
        <v>3</v>
      </c>
      <c r="AS371" s="1" t="s">
        <v>2</v>
      </c>
      <c r="AT371" s="1" t="s">
        <v>0</v>
      </c>
      <c r="AU371" s="1" t="s">
        <v>3482</v>
      </c>
      <c r="AV371" s="1" t="s">
        <v>0</v>
      </c>
      <c r="AW371" s="1" t="s">
        <v>0</v>
      </c>
      <c r="AX371" s="1" t="s">
        <v>0</v>
      </c>
      <c r="AY371" s="1" t="s">
        <v>0</v>
      </c>
      <c r="AZ371" s="1" t="s">
        <v>0</v>
      </c>
      <c r="BA371" s="1" t="s">
        <v>0</v>
      </c>
      <c r="BB371" s="1"/>
      <c r="BC371" s="1"/>
      <c r="BD371" s="1"/>
      <c r="BE371" s="1"/>
      <c r="BF371" s="1"/>
      <c r="BG371" s="1"/>
    </row>
    <row r="372" spans="1:59" x14ac:dyDescent="0.25">
      <c r="A372" t="s">
        <v>3483</v>
      </c>
      <c r="B372" t="s">
        <v>3484</v>
      </c>
      <c r="C372" t="s">
        <v>28</v>
      </c>
      <c r="F372" t="s">
        <v>3485</v>
      </c>
      <c r="G372" t="s">
        <v>3486</v>
      </c>
      <c r="H372" t="s">
        <v>3274</v>
      </c>
      <c r="I372" t="s">
        <v>24</v>
      </c>
      <c r="J372" t="s">
        <v>23</v>
      </c>
      <c r="K372" t="s">
        <v>22</v>
      </c>
      <c r="L372" t="s">
        <v>3275</v>
      </c>
      <c r="M372" t="s">
        <v>20</v>
      </c>
      <c r="N372" t="s">
        <v>19</v>
      </c>
      <c r="O372" t="s">
        <v>18</v>
      </c>
      <c r="P372" t="s">
        <v>0</v>
      </c>
      <c r="Q372" t="s">
        <v>3487</v>
      </c>
      <c r="R372" t="s">
        <v>16</v>
      </c>
      <c r="S372" t="s">
        <v>3277</v>
      </c>
      <c r="T372" t="s">
        <v>3488</v>
      </c>
      <c r="U372" t="s">
        <v>3489</v>
      </c>
      <c r="V372" t="s">
        <v>2207</v>
      </c>
      <c r="W372" t="s">
        <v>11</v>
      </c>
      <c r="X372" t="s">
        <v>3490</v>
      </c>
      <c r="Y372" t="s">
        <v>2223</v>
      </c>
      <c r="Z372" t="s">
        <v>3491</v>
      </c>
      <c r="AA372" t="s">
        <v>0</v>
      </c>
      <c r="AB372" t="s">
        <v>0</v>
      </c>
      <c r="AC372" t="s">
        <v>0</v>
      </c>
      <c r="AD372" t="s">
        <v>0</v>
      </c>
      <c r="AE372" t="s">
        <v>7</v>
      </c>
      <c r="AF372" t="s">
        <v>0</v>
      </c>
      <c r="AG372" t="s">
        <v>0</v>
      </c>
      <c r="AH372" t="s">
        <v>0</v>
      </c>
      <c r="AI372" t="s">
        <v>0</v>
      </c>
      <c r="AJ372" t="s">
        <v>6</v>
      </c>
      <c r="AK372" t="s">
        <v>0</v>
      </c>
      <c r="AL372" t="s">
        <v>0</v>
      </c>
      <c r="AN372" t="s">
        <v>0</v>
      </c>
      <c r="AO372" t="s">
        <v>0</v>
      </c>
      <c r="AP372" t="s">
        <v>5</v>
      </c>
      <c r="AQ372" t="s">
        <v>4</v>
      </c>
      <c r="AR372" t="s">
        <v>3</v>
      </c>
      <c r="AS372" t="s">
        <v>113</v>
      </c>
      <c r="AT372" t="s">
        <v>0</v>
      </c>
      <c r="AU372" t="s">
        <v>3492</v>
      </c>
      <c r="AV372" t="s">
        <v>0</v>
      </c>
      <c r="AW372" t="s">
        <v>0</v>
      </c>
      <c r="AX372" t="s">
        <v>0</v>
      </c>
      <c r="AY372" t="s">
        <v>0</v>
      </c>
      <c r="AZ372" t="s">
        <v>0</v>
      </c>
      <c r="BA372" t="s">
        <v>0</v>
      </c>
    </row>
    <row r="373" spans="1:59" x14ac:dyDescent="0.25">
      <c r="A373" s="1" t="s">
        <v>3493</v>
      </c>
      <c r="B373" s="1" t="s">
        <v>3494</v>
      </c>
      <c r="C373" s="1" t="s">
        <v>28</v>
      </c>
      <c r="D373" s="1"/>
      <c r="E373" s="1"/>
      <c r="F373" s="1" t="s">
        <v>3495</v>
      </c>
      <c r="G373" s="1" t="s">
        <v>3486</v>
      </c>
      <c r="H373" s="1" t="s">
        <v>3274</v>
      </c>
      <c r="I373" s="1" t="s">
        <v>24</v>
      </c>
      <c r="J373" s="1" t="s">
        <v>23</v>
      </c>
      <c r="K373" s="1" t="s">
        <v>22</v>
      </c>
      <c r="L373" s="1" t="s">
        <v>3275</v>
      </c>
      <c r="M373" s="1" t="s">
        <v>20</v>
      </c>
      <c r="N373" s="1" t="s">
        <v>19</v>
      </c>
      <c r="O373" s="1" t="s">
        <v>18</v>
      </c>
      <c r="P373" s="1" t="s">
        <v>0</v>
      </c>
      <c r="Q373" s="1" t="s">
        <v>3496</v>
      </c>
      <c r="R373" s="1" t="s">
        <v>16</v>
      </c>
      <c r="S373" s="1" t="s">
        <v>3277</v>
      </c>
      <c r="T373" s="1" t="s">
        <v>3497</v>
      </c>
      <c r="U373" s="1" t="s">
        <v>2331</v>
      </c>
      <c r="V373" s="1" t="s">
        <v>3279</v>
      </c>
      <c r="W373" s="1" t="s">
        <v>11</v>
      </c>
      <c r="X373" s="1" t="s">
        <v>2717</v>
      </c>
      <c r="Y373" s="1" t="s">
        <v>2223</v>
      </c>
      <c r="Z373" s="1" t="s">
        <v>2333</v>
      </c>
      <c r="AA373" s="1" t="s">
        <v>0</v>
      </c>
      <c r="AB373" s="1" t="s">
        <v>0</v>
      </c>
      <c r="AC373" s="1" t="s">
        <v>0</v>
      </c>
      <c r="AD373" s="1" t="s">
        <v>0</v>
      </c>
      <c r="AE373" s="1" t="s">
        <v>7</v>
      </c>
      <c r="AF373" s="1" t="s">
        <v>0</v>
      </c>
      <c r="AG373" s="1" t="s">
        <v>0</v>
      </c>
      <c r="AH373" s="1" t="s">
        <v>0</v>
      </c>
      <c r="AI373" s="1" t="s">
        <v>0</v>
      </c>
      <c r="AJ373" s="1" t="s">
        <v>6</v>
      </c>
      <c r="AK373" s="1" t="s">
        <v>0</v>
      </c>
      <c r="AL373" s="1" t="s">
        <v>0</v>
      </c>
      <c r="AM373" s="1"/>
      <c r="AN373" s="1" t="s">
        <v>0</v>
      </c>
      <c r="AO373" s="1" t="s">
        <v>0</v>
      </c>
      <c r="AP373" s="1" t="s">
        <v>5</v>
      </c>
      <c r="AQ373" s="1" t="s">
        <v>4</v>
      </c>
      <c r="AR373" s="1" t="s">
        <v>3</v>
      </c>
      <c r="AS373" s="1" t="s">
        <v>271</v>
      </c>
      <c r="AT373" s="1" t="s">
        <v>0</v>
      </c>
      <c r="AU373" s="1" t="s">
        <v>3498</v>
      </c>
      <c r="AV373" s="1" t="s">
        <v>0</v>
      </c>
      <c r="AW373" s="1" t="s">
        <v>0</v>
      </c>
      <c r="AX373" s="1" t="s">
        <v>0</v>
      </c>
      <c r="AY373" s="1" t="s">
        <v>0</v>
      </c>
      <c r="AZ373" s="1" t="s">
        <v>0</v>
      </c>
      <c r="BA373" s="1" t="s">
        <v>0</v>
      </c>
      <c r="BB373" s="1"/>
      <c r="BC373" s="1"/>
      <c r="BD373" s="1"/>
      <c r="BE373" s="1"/>
      <c r="BF373" s="1"/>
      <c r="BG373" s="1"/>
    </row>
    <row r="374" spans="1:59" x14ac:dyDescent="0.25">
      <c r="A374" t="s">
        <v>3499</v>
      </c>
      <c r="B374" t="s">
        <v>3500</v>
      </c>
      <c r="C374" t="s">
        <v>28</v>
      </c>
      <c r="F374" t="s">
        <v>3501</v>
      </c>
      <c r="G374" t="s">
        <v>3486</v>
      </c>
      <c r="H374" t="s">
        <v>3274</v>
      </c>
      <c r="I374" t="s">
        <v>24</v>
      </c>
      <c r="J374" t="s">
        <v>23</v>
      </c>
      <c r="K374" t="s">
        <v>22</v>
      </c>
      <c r="L374" t="s">
        <v>3275</v>
      </c>
      <c r="M374" t="s">
        <v>20</v>
      </c>
      <c r="N374" t="s">
        <v>19</v>
      </c>
      <c r="O374" t="s">
        <v>18</v>
      </c>
      <c r="P374" t="s">
        <v>0</v>
      </c>
      <c r="Q374" t="s">
        <v>3502</v>
      </c>
      <c r="R374" t="s">
        <v>16</v>
      </c>
      <c r="S374" t="s">
        <v>3277</v>
      </c>
      <c r="T374" t="s">
        <v>3503</v>
      </c>
      <c r="U374" t="s">
        <v>216</v>
      </c>
      <c r="V374" t="s">
        <v>3279</v>
      </c>
      <c r="W374" t="s">
        <v>11</v>
      </c>
      <c r="X374" t="s">
        <v>2392</v>
      </c>
      <c r="Y374" t="s">
        <v>2223</v>
      </c>
      <c r="Z374" t="s">
        <v>2541</v>
      </c>
      <c r="AA374" t="s">
        <v>3504</v>
      </c>
      <c r="AB374" t="s">
        <v>0</v>
      </c>
      <c r="AC374" t="s">
        <v>0</v>
      </c>
      <c r="AD374" t="s">
        <v>0</v>
      </c>
      <c r="AE374" t="s">
        <v>7</v>
      </c>
      <c r="AF374" t="s">
        <v>0</v>
      </c>
      <c r="AG374" t="s">
        <v>0</v>
      </c>
      <c r="AH374" t="s">
        <v>0</v>
      </c>
      <c r="AI374" t="s">
        <v>0</v>
      </c>
      <c r="AJ374" t="s">
        <v>6</v>
      </c>
      <c r="AK374" t="s">
        <v>0</v>
      </c>
      <c r="AL374" t="s">
        <v>0</v>
      </c>
      <c r="AN374" t="s">
        <v>0</v>
      </c>
      <c r="AO374" t="s">
        <v>0</v>
      </c>
      <c r="AP374" t="s">
        <v>5</v>
      </c>
      <c r="AQ374" t="s">
        <v>4</v>
      </c>
      <c r="AR374" t="s">
        <v>3</v>
      </c>
      <c r="AS374" t="s">
        <v>2</v>
      </c>
      <c r="AT374" t="s">
        <v>0</v>
      </c>
      <c r="AU374" t="s">
        <v>3505</v>
      </c>
      <c r="AV374" t="s">
        <v>0</v>
      </c>
      <c r="AW374" t="s">
        <v>0</v>
      </c>
      <c r="AX374" t="s">
        <v>0</v>
      </c>
      <c r="AY374" t="s">
        <v>0</v>
      </c>
      <c r="AZ374" t="s">
        <v>0</v>
      </c>
      <c r="BA374" t="s">
        <v>0</v>
      </c>
    </row>
    <row r="375" spans="1:59" x14ac:dyDescent="0.25">
      <c r="A375" s="1" t="s">
        <v>3506</v>
      </c>
      <c r="B375" s="1" t="s">
        <v>3507</v>
      </c>
      <c r="C375" s="1" t="s">
        <v>28</v>
      </c>
      <c r="D375" s="1"/>
      <c r="E375" s="1"/>
      <c r="F375" s="1" t="s">
        <v>3508</v>
      </c>
      <c r="G375" s="1" t="s">
        <v>3486</v>
      </c>
      <c r="H375" s="1" t="s">
        <v>3274</v>
      </c>
      <c r="I375" s="1" t="s">
        <v>24</v>
      </c>
      <c r="J375" s="1" t="s">
        <v>23</v>
      </c>
      <c r="K375" s="1" t="s">
        <v>22</v>
      </c>
      <c r="L375" s="1" t="s">
        <v>3275</v>
      </c>
      <c r="M375" s="1" t="s">
        <v>20</v>
      </c>
      <c r="N375" s="1" t="s">
        <v>19</v>
      </c>
      <c r="O375" s="1" t="s">
        <v>18</v>
      </c>
      <c r="P375" s="1" t="s">
        <v>0</v>
      </c>
      <c r="Q375" s="1" t="s">
        <v>3502</v>
      </c>
      <c r="R375" s="1" t="s">
        <v>16</v>
      </c>
      <c r="S375" s="1" t="s">
        <v>3277</v>
      </c>
      <c r="T375" s="1" t="s">
        <v>3503</v>
      </c>
      <c r="U375" s="1" t="s">
        <v>216</v>
      </c>
      <c r="V375" s="1" t="s">
        <v>3279</v>
      </c>
      <c r="W375" s="1" t="s">
        <v>11</v>
      </c>
      <c r="X375" s="1" t="s">
        <v>2392</v>
      </c>
      <c r="Y375" s="1" t="s">
        <v>2223</v>
      </c>
      <c r="Z375" s="1" t="s">
        <v>2541</v>
      </c>
      <c r="AA375" s="1" t="s">
        <v>3509</v>
      </c>
      <c r="AB375" s="1" t="s">
        <v>0</v>
      </c>
      <c r="AC375" s="1" t="s">
        <v>0</v>
      </c>
      <c r="AD375" s="1" t="s">
        <v>0</v>
      </c>
      <c r="AE375" s="1" t="s">
        <v>7</v>
      </c>
      <c r="AF375" s="1" t="s">
        <v>0</v>
      </c>
      <c r="AG375" s="1" t="s">
        <v>0</v>
      </c>
      <c r="AH375" s="1" t="s">
        <v>0</v>
      </c>
      <c r="AI375" s="1" t="s">
        <v>0</v>
      </c>
      <c r="AJ375" s="1" t="s">
        <v>6</v>
      </c>
      <c r="AK375" s="1" t="s">
        <v>0</v>
      </c>
      <c r="AL375" s="1" t="s">
        <v>0</v>
      </c>
      <c r="AM375" s="1"/>
      <c r="AN375" s="1" t="s">
        <v>0</v>
      </c>
      <c r="AO375" s="1" t="s">
        <v>0</v>
      </c>
      <c r="AP375" s="1" t="s">
        <v>5</v>
      </c>
      <c r="AQ375" s="1" t="s">
        <v>4</v>
      </c>
      <c r="AR375" s="1" t="s">
        <v>3</v>
      </c>
      <c r="AS375" s="1" t="s">
        <v>2</v>
      </c>
      <c r="AT375" s="1" t="s">
        <v>0</v>
      </c>
      <c r="AU375" s="1" t="s">
        <v>3510</v>
      </c>
      <c r="AV375" s="1" t="s">
        <v>0</v>
      </c>
      <c r="AW375" s="1" t="s">
        <v>0</v>
      </c>
      <c r="AX375" s="1" t="s">
        <v>0</v>
      </c>
      <c r="AY375" s="1" t="s">
        <v>0</v>
      </c>
      <c r="AZ375" s="1" t="s">
        <v>0</v>
      </c>
      <c r="BA375" s="1" t="s">
        <v>0</v>
      </c>
      <c r="BB375" s="1"/>
      <c r="BC375" s="1"/>
      <c r="BD375" s="1"/>
      <c r="BE375" s="1"/>
      <c r="BF375" s="1"/>
      <c r="BG375" s="1"/>
    </row>
    <row r="376" spans="1:59" x14ac:dyDescent="0.25">
      <c r="A376" t="s">
        <v>3511</v>
      </c>
      <c r="B376" t="s">
        <v>3512</v>
      </c>
      <c r="C376" t="s">
        <v>28</v>
      </c>
      <c r="F376" t="s">
        <v>3513</v>
      </c>
      <c r="G376" t="s">
        <v>3514</v>
      </c>
      <c r="H376" t="s">
        <v>3515</v>
      </c>
      <c r="I376" t="s">
        <v>24</v>
      </c>
      <c r="J376" t="s">
        <v>23</v>
      </c>
      <c r="K376" t="s">
        <v>22</v>
      </c>
      <c r="L376" t="s">
        <v>2097</v>
      </c>
      <c r="M376" t="s">
        <v>20</v>
      </c>
      <c r="N376" t="s">
        <v>19</v>
      </c>
      <c r="O376" t="s">
        <v>2098</v>
      </c>
      <c r="P376" t="s">
        <v>0</v>
      </c>
      <c r="Q376" t="s">
        <v>3516</v>
      </c>
      <c r="R376" t="s">
        <v>1494</v>
      </c>
      <c r="S376" t="s">
        <v>3517</v>
      </c>
      <c r="T376" t="s">
        <v>3518</v>
      </c>
      <c r="U376" t="s">
        <v>216</v>
      </c>
      <c r="V376" t="s">
        <v>3519</v>
      </c>
      <c r="W376" t="s">
        <v>11</v>
      </c>
      <c r="X376" t="s">
        <v>178</v>
      </c>
      <c r="Y376" t="s">
        <v>68</v>
      </c>
      <c r="Z376" t="s">
        <v>3520</v>
      </c>
      <c r="AA376" t="s">
        <v>2477</v>
      </c>
      <c r="AB376" t="s">
        <v>0</v>
      </c>
      <c r="AC376" t="s">
        <v>0</v>
      </c>
      <c r="AD376" t="s">
        <v>0</v>
      </c>
      <c r="AE376" t="s">
        <v>7</v>
      </c>
      <c r="AF376" t="s">
        <v>0</v>
      </c>
      <c r="AG376" t="s">
        <v>0</v>
      </c>
      <c r="AH376" t="s">
        <v>0</v>
      </c>
      <c r="AI376" t="s">
        <v>0</v>
      </c>
      <c r="AJ376" t="s">
        <v>6</v>
      </c>
      <c r="AK376" t="s">
        <v>0</v>
      </c>
      <c r="AL376" t="s">
        <v>0</v>
      </c>
      <c r="AN376" t="s">
        <v>0</v>
      </c>
      <c r="AO376" t="s">
        <v>0</v>
      </c>
      <c r="AP376" t="s">
        <v>5</v>
      </c>
      <c r="AQ376" t="s">
        <v>4</v>
      </c>
      <c r="AR376" t="s">
        <v>3</v>
      </c>
      <c r="AS376" t="s">
        <v>113</v>
      </c>
      <c r="AT376" t="s">
        <v>0</v>
      </c>
      <c r="AU376" t="s">
        <v>3521</v>
      </c>
      <c r="AV376" t="s">
        <v>0</v>
      </c>
      <c r="AW376" t="s">
        <v>0</v>
      </c>
      <c r="AX376" t="s">
        <v>0</v>
      </c>
      <c r="AY376" t="s">
        <v>0</v>
      </c>
      <c r="AZ376" t="s">
        <v>0</v>
      </c>
      <c r="BA376" t="s">
        <v>0</v>
      </c>
    </row>
    <row r="377" spans="1:59" x14ac:dyDescent="0.25">
      <c r="A377" s="1" t="s">
        <v>3522</v>
      </c>
      <c r="B377" s="1" t="s">
        <v>3523</v>
      </c>
      <c r="C377" s="1" t="s">
        <v>28</v>
      </c>
      <c r="D377" s="1"/>
      <c r="E377" s="1"/>
      <c r="F377" s="1" t="s">
        <v>3524</v>
      </c>
      <c r="G377" s="1" t="s">
        <v>3514</v>
      </c>
      <c r="H377" s="1" t="s">
        <v>3515</v>
      </c>
      <c r="I377" s="1" t="s">
        <v>24</v>
      </c>
      <c r="J377" s="1" t="s">
        <v>23</v>
      </c>
      <c r="K377" s="1" t="s">
        <v>22</v>
      </c>
      <c r="L377" s="1" t="s">
        <v>3525</v>
      </c>
      <c r="M377" s="1" t="s">
        <v>20</v>
      </c>
      <c r="N377" s="1" t="s">
        <v>19</v>
      </c>
      <c r="O377" s="1" t="s">
        <v>2098</v>
      </c>
      <c r="P377" s="1" t="s">
        <v>0</v>
      </c>
      <c r="Q377" s="1" t="s">
        <v>3526</v>
      </c>
      <c r="R377" s="1" t="s">
        <v>1494</v>
      </c>
      <c r="S377" s="1" t="s">
        <v>3527</v>
      </c>
      <c r="T377" s="1" t="s">
        <v>3528</v>
      </c>
      <c r="U377" s="1" t="s">
        <v>3529</v>
      </c>
      <c r="V377" s="1" t="s">
        <v>3530</v>
      </c>
      <c r="W377" s="1" t="s">
        <v>11</v>
      </c>
      <c r="X377" s="1" t="s">
        <v>514</v>
      </c>
      <c r="Y377" s="1" t="s">
        <v>94</v>
      </c>
      <c r="Z377" s="1" t="s">
        <v>3531</v>
      </c>
      <c r="AA377" s="1" t="s">
        <v>3532</v>
      </c>
      <c r="AB377" s="1" t="s">
        <v>0</v>
      </c>
      <c r="AC377" s="1" t="s">
        <v>0</v>
      </c>
      <c r="AD377" s="1" t="s">
        <v>0</v>
      </c>
      <c r="AE377" s="1" t="s">
        <v>7</v>
      </c>
      <c r="AF377" s="1" t="s">
        <v>0</v>
      </c>
      <c r="AG377" s="1" t="s">
        <v>0</v>
      </c>
      <c r="AH377" s="1" t="s">
        <v>0</v>
      </c>
      <c r="AI377" s="1" t="s">
        <v>0</v>
      </c>
      <c r="AJ377" s="1" t="s">
        <v>6</v>
      </c>
      <c r="AK377" s="1" t="s">
        <v>0</v>
      </c>
      <c r="AL377" s="1" t="s">
        <v>0</v>
      </c>
      <c r="AM377" s="1"/>
      <c r="AN377" s="1" t="s">
        <v>0</v>
      </c>
      <c r="AO377" s="1" t="s">
        <v>0</v>
      </c>
      <c r="AP377" s="1" t="s">
        <v>5</v>
      </c>
      <c r="AQ377" s="1" t="s">
        <v>4</v>
      </c>
      <c r="AR377" s="1" t="s">
        <v>3</v>
      </c>
      <c r="AS377" s="1" t="s">
        <v>113</v>
      </c>
      <c r="AT377" s="1" t="s">
        <v>0</v>
      </c>
      <c r="AU377" s="1" t="s">
        <v>3533</v>
      </c>
      <c r="AV377" s="1" t="s">
        <v>0</v>
      </c>
      <c r="AW377" s="1" t="s">
        <v>0</v>
      </c>
      <c r="AX377" s="1" t="s">
        <v>0</v>
      </c>
      <c r="AY377" s="1" t="s">
        <v>0</v>
      </c>
      <c r="AZ377" s="1" t="s">
        <v>0</v>
      </c>
      <c r="BA377" s="1" t="s">
        <v>0</v>
      </c>
      <c r="BB377" s="1"/>
      <c r="BC377" s="1"/>
      <c r="BD377" s="1"/>
      <c r="BE377" s="1"/>
      <c r="BF377" s="1"/>
      <c r="BG377" s="1"/>
    </row>
    <row r="378" spans="1:59" x14ac:dyDescent="0.25">
      <c r="A378" t="s">
        <v>3534</v>
      </c>
      <c r="B378" t="s">
        <v>3535</v>
      </c>
      <c r="C378" t="s">
        <v>28</v>
      </c>
      <c r="F378" t="s">
        <v>3536</v>
      </c>
      <c r="G378" t="s">
        <v>3514</v>
      </c>
      <c r="H378" t="s">
        <v>3515</v>
      </c>
      <c r="I378" t="s">
        <v>24</v>
      </c>
      <c r="J378" t="s">
        <v>23</v>
      </c>
      <c r="K378" t="s">
        <v>22</v>
      </c>
      <c r="L378" t="s">
        <v>3525</v>
      </c>
      <c r="M378" t="s">
        <v>20</v>
      </c>
      <c r="N378" t="s">
        <v>19</v>
      </c>
      <c r="O378" t="s">
        <v>2098</v>
      </c>
      <c r="P378" t="s">
        <v>0</v>
      </c>
      <c r="Q378" t="s">
        <v>3537</v>
      </c>
      <c r="R378" t="s">
        <v>1494</v>
      </c>
      <c r="S378" t="s">
        <v>3538</v>
      </c>
      <c r="T378" t="s">
        <v>3539</v>
      </c>
      <c r="U378" t="s">
        <v>3540</v>
      </c>
      <c r="V378" t="s">
        <v>3541</v>
      </c>
      <c r="W378" t="s">
        <v>11</v>
      </c>
      <c r="X378" t="s">
        <v>514</v>
      </c>
      <c r="Y378" t="s">
        <v>591</v>
      </c>
      <c r="Z378" t="s">
        <v>3542</v>
      </c>
      <c r="AA378" t="s">
        <v>3543</v>
      </c>
      <c r="AB378" t="s">
        <v>0</v>
      </c>
      <c r="AC378" t="s">
        <v>0</v>
      </c>
      <c r="AD378" t="s">
        <v>0</v>
      </c>
      <c r="AE378" t="s">
        <v>7</v>
      </c>
      <c r="AF378" t="s">
        <v>0</v>
      </c>
      <c r="AG378" t="s">
        <v>0</v>
      </c>
      <c r="AH378" t="s">
        <v>0</v>
      </c>
      <c r="AI378" t="s">
        <v>0</v>
      </c>
      <c r="AJ378" t="s">
        <v>6</v>
      </c>
      <c r="AK378" t="s">
        <v>0</v>
      </c>
      <c r="AL378" t="s">
        <v>0</v>
      </c>
      <c r="AN378" t="s">
        <v>0</v>
      </c>
      <c r="AO378" t="s">
        <v>0</v>
      </c>
      <c r="AP378" t="s">
        <v>5</v>
      </c>
      <c r="AQ378" t="s">
        <v>4</v>
      </c>
      <c r="AR378" t="s">
        <v>3</v>
      </c>
      <c r="AS378" t="s">
        <v>113</v>
      </c>
      <c r="AT378" t="s">
        <v>0</v>
      </c>
      <c r="AU378" t="s">
        <v>3544</v>
      </c>
      <c r="AV378" t="s">
        <v>0</v>
      </c>
      <c r="AW378" t="s">
        <v>0</v>
      </c>
      <c r="AX378" t="s">
        <v>0</v>
      </c>
      <c r="AY378" t="s">
        <v>0</v>
      </c>
      <c r="AZ378" t="s">
        <v>0</v>
      </c>
      <c r="BA378" t="s">
        <v>0</v>
      </c>
    </row>
    <row r="379" spans="1:59" x14ac:dyDescent="0.25">
      <c r="A379" s="1" t="s">
        <v>3545</v>
      </c>
      <c r="B379" s="1" t="s">
        <v>3546</v>
      </c>
      <c r="C379" s="1" t="s">
        <v>28</v>
      </c>
      <c r="D379" s="1"/>
      <c r="E379" s="1"/>
      <c r="F379" s="1" t="s">
        <v>3547</v>
      </c>
      <c r="G379" s="1" t="s">
        <v>3514</v>
      </c>
      <c r="H379" s="1" t="s">
        <v>3515</v>
      </c>
      <c r="I379" s="1" t="s">
        <v>24</v>
      </c>
      <c r="J379" s="1" t="s">
        <v>23</v>
      </c>
      <c r="K379" s="1" t="s">
        <v>22</v>
      </c>
      <c r="L379" s="1" t="s">
        <v>3525</v>
      </c>
      <c r="M379" s="1" t="s">
        <v>20</v>
      </c>
      <c r="N379" s="1" t="s">
        <v>19</v>
      </c>
      <c r="O379" s="1" t="s">
        <v>2098</v>
      </c>
      <c r="P379" s="1" t="s">
        <v>0</v>
      </c>
      <c r="Q379" s="1" t="s">
        <v>3548</v>
      </c>
      <c r="R379" s="1" t="s">
        <v>1494</v>
      </c>
      <c r="S379" s="1" t="s">
        <v>3538</v>
      </c>
      <c r="T379" s="1" t="s">
        <v>2288</v>
      </c>
      <c r="U379" s="1" t="s">
        <v>3549</v>
      </c>
      <c r="V379" s="1" t="s">
        <v>3550</v>
      </c>
      <c r="W379" s="1" t="s">
        <v>11</v>
      </c>
      <c r="X379" s="1" t="s">
        <v>274</v>
      </c>
      <c r="Y379" s="1" t="s">
        <v>591</v>
      </c>
      <c r="Z379" s="1" t="s">
        <v>963</v>
      </c>
      <c r="AA379" s="1" t="s">
        <v>3551</v>
      </c>
      <c r="AB379" s="1" t="s">
        <v>0</v>
      </c>
      <c r="AC379" s="1" t="s">
        <v>0</v>
      </c>
      <c r="AD379" s="1" t="s">
        <v>0</v>
      </c>
      <c r="AE379" s="1" t="s">
        <v>7</v>
      </c>
      <c r="AF379" s="1" t="s">
        <v>0</v>
      </c>
      <c r="AG379" s="1" t="s">
        <v>0</v>
      </c>
      <c r="AH379" s="1" t="s">
        <v>0</v>
      </c>
      <c r="AI379" s="1" t="s">
        <v>0</v>
      </c>
      <c r="AJ379" s="1" t="s">
        <v>6</v>
      </c>
      <c r="AK379" s="1" t="s">
        <v>0</v>
      </c>
      <c r="AL379" s="1" t="s">
        <v>0</v>
      </c>
      <c r="AM379" s="1"/>
      <c r="AN379" s="1" t="s">
        <v>0</v>
      </c>
      <c r="AO379" s="1" t="s">
        <v>0</v>
      </c>
      <c r="AP379" s="1" t="s">
        <v>5</v>
      </c>
      <c r="AQ379" s="1" t="s">
        <v>4</v>
      </c>
      <c r="AR379" s="1" t="s">
        <v>3</v>
      </c>
      <c r="AS379" s="1" t="s">
        <v>113</v>
      </c>
      <c r="AT379" s="1" t="s">
        <v>0</v>
      </c>
      <c r="AU379" s="1" t="s">
        <v>3552</v>
      </c>
      <c r="AV379" s="1" t="s">
        <v>0</v>
      </c>
      <c r="AW379" s="1" t="s">
        <v>0</v>
      </c>
      <c r="AX379" s="1" t="s">
        <v>0</v>
      </c>
      <c r="AY379" s="1" t="s">
        <v>0</v>
      </c>
      <c r="AZ379" s="1" t="s">
        <v>0</v>
      </c>
      <c r="BA379" s="1" t="s">
        <v>0</v>
      </c>
      <c r="BB379" s="1"/>
      <c r="BC379" s="1"/>
      <c r="BD379" s="1"/>
      <c r="BE379" s="1"/>
      <c r="BF379" s="1"/>
      <c r="BG379" s="1"/>
    </row>
    <row r="380" spans="1:59" x14ac:dyDescent="0.25">
      <c r="A380" t="s">
        <v>3553</v>
      </c>
      <c r="B380" t="s">
        <v>3554</v>
      </c>
      <c r="C380" t="s">
        <v>28</v>
      </c>
      <c r="F380" t="s">
        <v>3555</v>
      </c>
      <c r="G380" t="s">
        <v>3514</v>
      </c>
      <c r="H380" t="s">
        <v>3515</v>
      </c>
      <c r="I380" t="s">
        <v>24</v>
      </c>
      <c r="J380" t="s">
        <v>23</v>
      </c>
      <c r="K380" t="s">
        <v>22</v>
      </c>
      <c r="L380" t="s">
        <v>3525</v>
      </c>
      <c r="M380" t="s">
        <v>20</v>
      </c>
      <c r="N380" t="s">
        <v>19</v>
      </c>
      <c r="O380" t="s">
        <v>2098</v>
      </c>
      <c r="P380" t="s">
        <v>0</v>
      </c>
      <c r="Q380" t="s">
        <v>3556</v>
      </c>
      <c r="R380" t="s">
        <v>1494</v>
      </c>
      <c r="S380" t="s">
        <v>3557</v>
      </c>
      <c r="T380" t="s">
        <v>3259</v>
      </c>
      <c r="U380" t="s">
        <v>519</v>
      </c>
      <c r="V380" t="s">
        <v>3558</v>
      </c>
      <c r="W380" t="s">
        <v>11</v>
      </c>
      <c r="X380" t="s">
        <v>68</v>
      </c>
      <c r="Y380" t="s">
        <v>103</v>
      </c>
      <c r="Z380" t="s">
        <v>963</v>
      </c>
      <c r="AA380" t="s">
        <v>3559</v>
      </c>
      <c r="AB380" t="s">
        <v>0</v>
      </c>
      <c r="AC380" t="s">
        <v>0</v>
      </c>
      <c r="AD380" t="s">
        <v>0</v>
      </c>
      <c r="AE380" t="s">
        <v>7</v>
      </c>
      <c r="AF380" t="s">
        <v>0</v>
      </c>
      <c r="AG380" t="s">
        <v>0</v>
      </c>
      <c r="AH380" t="s">
        <v>0</v>
      </c>
      <c r="AI380" t="s">
        <v>0</v>
      </c>
      <c r="AJ380" t="s">
        <v>6</v>
      </c>
      <c r="AK380" t="s">
        <v>0</v>
      </c>
      <c r="AL380" t="s">
        <v>0</v>
      </c>
      <c r="AN380" t="s">
        <v>0</v>
      </c>
      <c r="AO380" t="s">
        <v>0</v>
      </c>
      <c r="AP380" t="s">
        <v>5</v>
      </c>
      <c r="AQ380" t="s">
        <v>4</v>
      </c>
      <c r="AR380" t="s">
        <v>3</v>
      </c>
      <c r="AS380" t="s">
        <v>113</v>
      </c>
      <c r="AT380" t="s">
        <v>0</v>
      </c>
      <c r="AU380" t="s">
        <v>3560</v>
      </c>
      <c r="AV380" t="s">
        <v>0</v>
      </c>
      <c r="AW380" t="s">
        <v>0</v>
      </c>
      <c r="AX380" t="s">
        <v>0</v>
      </c>
      <c r="AY380" t="s">
        <v>0</v>
      </c>
      <c r="AZ380" t="s">
        <v>0</v>
      </c>
      <c r="BA380" t="s">
        <v>0</v>
      </c>
    </row>
    <row r="381" spans="1:59" x14ac:dyDescent="0.25">
      <c r="A381" s="1" t="s">
        <v>3561</v>
      </c>
      <c r="B381" s="1" t="s">
        <v>3562</v>
      </c>
      <c r="C381" s="1" t="s">
        <v>28</v>
      </c>
      <c r="D381" s="1"/>
      <c r="E381" s="1"/>
      <c r="F381" s="1" t="s">
        <v>3563</v>
      </c>
      <c r="G381" s="1" t="s">
        <v>3514</v>
      </c>
      <c r="H381" s="1" t="s">
        <v>3515</v>
      </c>
      <c r="I381" s="1" t="s">
        <v>24</v>
      </c>
      <c r="J381" s="1" t="s">
        <v>23</v>
      </c>
      <c r="K381" s="1" t="s">
        <v>22</v>
      </c>
      <c r="L381" s="1" t="s">
        <v>3525</v>
      </c>
      <c r="M381" s="1" t="s">
        <v>20</v>
      </c>
      <c r="N381" s="1" t="s">
        <v>19</v>
      </c>
      <c r="O381" s="1" t="s">
        <v>2098</v>
      </c>
      <c r="P381" s="1" t="s">
        <v>0</v>
      </c>
      <c r="Q381" s="1" t="s">
        <v>3564</v>
      </c>
      <c r="R381" s="1" t="s">
        <v>1494</v>
      </c>
      <c r="S381" s="1" t="s">
        <v>3565</v>
      </c>
      <c r="T381" s="1" t="s">
        <v>3566</v>
      </c>
      <c r="U381" s="1" t="s">
        <v>216</v>
      </c>
      <c r="V381" s="1" t="s">
        <v>3567</v>
      </c>
      <c r="W381" s="1" t="s">
        <v>11</v>
      </c>
      <c r="X381" s="1" t="s">
        <v>153</v>
      </c>
      <c r="Y381" s="1" t="s">
        <v>330</v>
      </c>
      <c r="Z381" s="1" t="s">
        <v>3568</v>
      </c>
      <c r="AA381" s="1" t="s">
        <v>2477</v>
      </c>
      <c r="AB381" s="1" t="s">
        <v>0</v>
      </c>
      <c r="AC381" s="1" t="s">
        <v>0</v>
      </c>
      <c r="AD381" s="1" t="s">
        <v>0</v>
      </c>
      <c r="AE381" s="1" t="s">
        <v>7</v>
      </c>
      <c r="AF381" s="1" t="s">
        <v>0</v>
      </c>
      <c r="AG381" s="1" t="s">
        <v>0</v>
      </c>
      <c r="AH381" s="1" t="s">
        <v>0</v>
      </c>
      <c r="AI381" s="1" t="s">
        <v>0</v>
      </c>
      <c r="AJ381" s="1" t="s">
        <v>6</v>
      </c>
      <c r="AK381" s="1" t="s">
        <v>0</v>
      </c>
      <c r="AL381" s="1" t="s">
        <v>0</v>
      </c>
      <c r="AM381" s="1"/>
      <c r="AN381" s="1" t="s">
        <v>0</v>
      </c>
      <c r="AO381" s="1" t="s">
        <v>0</v>
      </c>
      <c r="AP381" s="1" t="s">
        <v>5</v>
      </c>
      <c r="AQ381" s="1" t="s">
        <v>4</v>
      </c>
      <c r="AR381" s="1" t="s">
        <v>3</v>
      </c>
      <c r="AS381" s="1" t="s">
        <v>271</v>
      </c>
      <c r="AT381" s="1" t="s">
        <v>0</v>
      </c>
      <c r="AU381" s="1" t="s">
        <v>3569</v>
      </c>
      <c r="AV381" s="1" t="s">
        <v>0</v>
      </c>
      <c r="AW381" s="1" t="s">
        <v>0</v>
      </c>
      <c r="AX381" s="1" t="s">
        <v>0</v>
      </c>
      <c r="AY381" s="1" t="s">
        <v>0</v>
      </c>
      <c r="AZ381" s="1" t="s">
        <v>0</v>
      </c>
      <c r="BA381" s="1" t="s">
        <v>0</v>
      </c>
      <c r="BB381" s="1"/>
      <c r="BC381" s="1"/>
      <c r="BD381" s="1"/>
      <c r="BE381" s="1"/>
      <c r="BF381" s="1"/>
      <c r="BG381" s="1"/>
    </row>
    <row r="382" spans="1:59" x14ac:dyDescent="0.25">
      <c r="A382" t="s">
        <v>3570</v>
      </c>
      <c r="B382" t="s">
        <v>3571</v>
      </c>
      <c r="C382" t="s">
        <v>28</v>
      </c>
      <c r="F382" t="s">
        <v>3572</v>
      </c>
      <c r="G382" t="s">
        <v>3514</v>
      </c>
      <c r="H382" t="s">
        <v>3515</v>
      </c>
      <c r="I382" t="s">
        <v>24</v>
      </c>
      <c r="J382" t="s">
        <v>23</v>
      </c>
      <c r="K382" t="s">
        <v>22</v>
      </c>
      <c r="L382" t="s">
        <v>3525</v>
      </c>
      <c r="M382" t="s">
        <v>20</v>
      </c>
      <c r="N382" t="s">
        <v>19</v>
      </c>
      <c r="O382" t="s">
        <v>2098</v>
      </c>
      <c r="P382" t="s">
        <v>0</v>
      </c>
      <c r="Q382" t="s">
        <v>3573</v>
      </c>
      <c r="R382" t="s">
        <v>1494</v>
      </c>
      <c r="S382" t="s">
        <v>3574</v>
      </c>
      <c r="T382" t="s">
        <v>2288</v>
      </c>
      <c r="U382" t="s">
        <v>3540</v>
      </c>
      <c r="V382" t="s">
        <v>3541</v>
      </c>
      <c r="W382" t="s">
        <v>11</v>
      </c>
      <c r="X382" t="s">
        <v>514</v>
      </c>
      <c r="Y382" t="s">
        <v>591</v>
      </c>
      <c r="Z382" t="s">
        <v>963</v>
      </c>
      <c r="AA382" t="s">
        <v>3575</v>
      </c>
      <c r="AB382" t="s">
        <v>0</v>
      </c>
      <c r="AC382" t="s">
        <v>0</v>
      </c>
      <c r="AD382" t="s">
        <v>0</v>
      </c>
      <c r="AE382" t="s">
        <v>7</v>
      </c>
      <c r="AF382" t="s">
        <v>0</v>
      </c>
      <c r="AG382" t="s">
        <v>0</v>
      </c>
      <c r="AH382" t="s">
        <v>0</v>
      </c>
      <c r="AI382" t="s">
        <v>0</v>
      </c>
      <c r="AJ382" t="s">
        <v>6</v>
      </c>
      <c r="AK382" t="s">
        <v>0</v>
      </c>
      <c r="AL382" t="s">
        <v>0</v>
      </c>
      <c r="AN382" t="s">
        <v>0</v>
      </c>
      <c r="AO382" t="s">
        <v>0</v>
      </c>
      <c r="AP382" t="s">
        <v>5</v>
      </c>
      <c r="AQ382" t="s">
        <v>4</v>
      </c>
      <c r="AR382" t="s">
        <v>3</v>
      </c>
      <c r="AS382" t="s">
        <v>113</v>
      </c>
      <c r="AT382" t="s">
        <v>0</v>
      </c>
      <c r="AU382" t="s">
        <v>3576</v>
      </c>
      <c r="AV382" t="s">
        <v>0</v>
      </c>
      <c r="AW382" t="s">
        <v>0</v>
      </c>
      <c r="AX382" t="s">
        <v>0</v>
      </c>
      <c r="AY382" t="s">
        <v>0</v>
      </c>
      <c r="AZ382" t="s">
        <v>0</v>
      </c>
      <c r="BA382" t="s">
        <v>0</v>
      </c>
    </row>
    <row r="383" spans="1:59" x14ac:dyDescent="0.25">
      <c r="A383" s="1" t="s">
        <v>3577</v>
      </c>
      <c r="B383" s="1" t="s">
        <v>3578</v>
      </c>
      <c r="C383" s="1" t="s">
        <v>28</v>
      </c>
      <c r="D383" s="1"/>
      <c r="E383" s="1"/>
      <c r="F383" s="1" t="s">
        <v>3579</v>
      </c>
      <c r="G383" s="1" t="s">
        <v>3580</v>
      </c>
      <c r="H383" s="1" t="s">
        <v>3515</v>
      </c>
      <c r="I383" s="1" t="s">
        <v>24</v>
      </c>
      <c r="J383" s="1" t="s">
        <v>23</v>
      </c>
      <c r="K383" s="1" t="s">
        <v>22</v>
      </c>
      <c r="L383" s="1" t="s">
        <v>2097</v>
      </c>
      <c r="M383" s="1" t="s">
        <v>20</v>
      </c>
      <c r="N383" s="1" t="s">
        <v>19</v>
      </c>
      <c r="O383" s="1" t="s">
        <v>2098</v>
      </c>
      <c r="P383" s="1" t="s">
        <v>0</v>
      </c>
      <c r="Q383" s="1" t="s">
        <v>3581</v>
      </c>
      <c r="R383" s="1" t="s">
        <v>401</v>
      </c>
      <c r="S383" s="1" t="s">
        <v>3517</v>
      </c>
      <c r="T383" s="1" t="s">
        <v>3582</v>
      </c>
      <c r="U383" s="1" t="s">
        <v>216</v>
      </c>
      <c r="V383" s="1" t="s">
        <v>3583</v>
      </c>
      <c r="W383" s="1" t="s">
        <v>11</v>
      </c>
      <c r="X383" s="1" t="s">
        <v>514</v>
      </c>
      <c r="Y383" s="1" t="s">
        <v>3584</v>
      </c>
      <c r="Z383" s="1" t="s">
        <v>963</v>
      </c>
      <c r="AA383" s="1" t="s">
        <v>3585</v>
      </c>
      <c r="AB383" s="1" t="s">
        <v>0</v>
      </c>
      <c r="AC383" s="1" t="s">
        <v>0</v>
      </c>
      <c r="AD383" s="1" t="s">
        <v>0</v>
      </c>
      <c r="AE383" s="1" t="s">
        <v>7</v>
      </c>
      <c r="AF383" s="1" t="s">
        <v>0</v>
      </c>
      <c r="AG383" s="1" t="s">
        <v>0</v>
      </c>
      <c r="AH383" s="1" t="s">
        <v>0</v>
      </c>
      <c r="AI383" s="1" t="s">
        <v>0</v>
      </c>
      <c r="AJ383" s="1" t="s">
        <v>6</v>
      </c>
      <c r="AK383" s="1" t="s">
        <v>0</v>
      </c>
      <c r="AL383" s="1" t="s">
        <v>0</v>
      </c>
      <c r="AM383" s="1"/>
      <c r="AN383" s="1" t="s">
        <v>0</v>
      </c>
      <c r="AO383" s="1" t="s">
        <v>0</v>
      </c>
      <c r="AP383" s="1" t="s">
        <v>5</v>
      </c>
      <c r="AQ383" s="1" t="s">
        <v>4</v>
      </c>
      <c r="AR383" s="1" t="s">
        <v>3</v>
      </c>
      <c r="AS383" s="1" t="s">
        <v>113</v>
      </c>
      <c r="AT383" s="1" t="s">
        <v>0</v>
      </c>
      <c r="AU383" s="1" t="s">
        <v>3586</v>
      </c>
      <c r="AV383" s="1" t="s">
        <v>0</v>
      </c>
      <c r="AW383" s="1" t="s">
        <v>0</v>
      </c>
      <c r="AX383" s="1" t="s">
        <v>0</v>
      </c>
      <c r="AY383" s="1" t="s">
        <v>0</v>
      </c>
      <c r="AZ383" s="1" t="s">
        <v>0</v>
      </c>
      <c r="BA383" s="1" t="s">
        <v>0</v>
      </c>
      <c r="BB383" s="1"/>
      <c r="BC383" s="1"/>
      <c r="BD383" s="1"/>
      <c r="BE383" s="1"/>
      <c r="BF383" s="1"/>
      <c r="BG383" s="1"/>
    </row>
    <row r="384" spans="1:59" x14ac:dyDescent="0.25">
      <c r="A384" t="s">
        <v>3587</v>
      </c>
      <c r="B384" t="s">
        <v>3588</v>
      </c>
      <c r="C384" t="s">
        <v>28</v>
      </c>
      <c r="F384" t="s">
        <v>3589</v>
      </c>
      <c r="G384" t="s">
        <v>3580</v>
      </c>
      <c r="H384" t="s">
        <v>3515</v>
      </c>
      <c r="I384" t="s">
        <v>24</v>
      </c>
      <c r="J384" t="s">
        <v>23</v>
      </c>
      <c r="K384" t="s">
        <v>22</v>
      </c>
      <c r="L384" t="s">
        <v>2097</v>
      </c>
      <c r="M384" t="s">
        <v>20</v>
      </c>
      <c r="N384" t="s">
        <v>19</v>
      </c>
      <c r="O384" t="s">
        <v>2098</v>
      </c>
      <c r="P384" t="s">
        <v>0</v>
      </c>
      <c r="Q384" t="s">
        <v>3590</v>
      </c>
      <c r="R384" t="s">
        <v>401</v>
      </c>
      <c r="S384" t="s">
        <v>3527</v>
      </c>
      <c r="T384" t="s">
        <v>3591</v>
      </c>
      <c r="U384" t="s">
        <v>3592</v>
      </c>
      <c r="V384" t="s">
        <v>3593</v>
      </c>
      <c r="W384" t="s">
        <v>11</v>
      </c>
      <c r="X384" t="s">
        <v>514</v>
      </c>
      <c r="Y384" t="s">
        <v>94</v>
      </c>
      <c r="Z384" t="s">
        <v>963</v>
      </c>
      <c r="AA384" t="s">
        <v>3594</v>
      </c>
      <c r="AB384" t="s">
        <v>0</v>
      </c>
      <c r="AC384" t="s">
        <v>0</v>
      </c>
      <c r="AD384" t="s">
        <v>0</v>
      </c>
      <c r="AE384" t="s">
        <v>7</v>
      </c>
      <c r="AF384" t="s">
        <v>0</v>
      </c>
      <c r="AG384" t="s">
        <v>0</v>
      </c>
      <c r="AH384" t="s">
        <v>0</v>
      </c>
      <c r="AI384" t="s">
        <v>0</v>
      </c>
      <c r="AJ384" t="s">
        <v>6</v>
      </c>
      <c r="AK384" t="s">
        <v>0</v>
      </c>
      <c r="AL384" t="s">
        <v>0</v>
      </c>
      <c r="AN384" t="s">
        <v>0</v>
      </c>
      <c r="AO384" t="s">
        <v>0</v>
      </c>
      <c r="AP384" t="s">
        <v>5</v>
      </c>
      <c r="AQ384" t="s">
        <v>4</v>
      </c>
      <c r="AR384" t="s">
        <v>3</v>
      </c>
      <c r="AS384" t="s">
        <v>113</v>
      </c>
      <c r="AT384" t="s">
        <v>0</v>
      </c>
      <c r="AU384" t="s">
        <v>3595</v>
      </c>
      <c r="AV384" t="s">
        <v>0</v>
      </c>
      <c r="AW384" t="s">
        <v>0</v>
      </c>
      <c r="AX384" t="s">
        <v>0</v>
      </c>
      <c r="AY384" t="s">
        <v>0</v>
      </c>
      <c r="AZ384" t="s">
        <v>0</v>
      </c>
      <c r="BA384" t="s">
        <v>0</v>
      </c>
    </row>
    <row r="385" spans="1:59" x14ac:dyDescent="0.25">
      <c r="A385" s="1" t="s">
        <v>3596</v>
      </c>
      <c r="B385" s="1" t="s">
        <v>3597</v>
      </c>
      <c r="C385" s="1" t="s">
        <v>28</v>
      </c>
      <c r="D385" s="1"/>
      <c r="E385" s="1"/>
      <c r="F385" s="1" t="s">
        <v>3598</v>
      </c>
      <c r="G385" s="1" t="s">
        <v>3580</v>
      </c>
      <c r="H385" s="1" t="s">
        <v>3515</v>
      </c>
      <c r="I385" s="1" t="s">
        <v>24</v>
      </c>
      <c r="J385" s="1" t="s">
        <v>23</v>
      </c>
      <c r="K385" s="1" t="s">
        <v>22</v>
      </c>
      <c r="L385" s="1" t="s">
        <v>2097</v>
      </c>
      <c r="M385" s="1" t="s">
        <v>20</v>
      </c>
      <c r="N385" s="1" t="s">
        <v>19</v>
      </c>
      <c r="O385" s="1" t="s">
        <v>2098</v>
      </c>
      <c r="P385" s="1" t="s">
        <v>0</v>
      </c>
      <c r="Q385" s="1" t="s">
        <v>3599</v>
      </c>
      <c r="R385" s="1" t="s">
        <v>401</v>
      </c>
      <c r="S385" s="1" t="s">
        <v>3517</v>
      </c>
      <c r="T385" s="1" t="s">
        <v>3518</v>
      </c>
      <c r="U385" s="1" t="s">
        <v>216</v>
      </c>
      <c r="V385" s="1" t="s">
        <v>3600</v>
      </c>
      <c r="W385" s="1" t="s">
        <v>11</v>
      </c>
      <c r="X385" s="1" t="s">
        <v>104</v>
      </c>
      <c r="Y385" s="1" t="s">
        <v>68</v>
      </c>
      <c r="Z385" s="1" t="s">
        <v>2277</v>
      </c>
      <c r="AA385" s="1" t="s">
        <v>2477</v>
      </c>
      <c r="AB385" s="1" t="s">
        <v>0</v>
      </c>
      <c r="AC385" s="1" t="s">
        <v>0</v>
      </c>
      <c r="AD385" s="1" t="s">
        <v>0</v>
      </c>
      <c r="AE385" s="1" t="s">
        <v>7</v>
      </c>
      <c r="AF385" s="1" t="s">
        <v>0</v>
      </c>
      <c r="AG385" s="1" t="s">
        <v>0</v>
      </c>
      <c r="AH385" s="1" t="s">
        <v>0</v>
      </c>
      <c r="AI385" s="1" t="s">
        <v>0</v>
      </c>
      <c r="AJ385" s="1" t="s">
        <v>6</v>
      </c>
      <c r="AK385" s="1" t="s">
        <v>0</v>
      </c>
      <c r="AL385" s="1" t="s">
        <v>0</v>
      </c>
      <c r="AM385" s="1"/>
      <c r="AN385" s="1" t="s">
        <v>0</v>
      </c>
      <c r="AO385" s="1" t="s">
        <v>0</v>
      </c>
      <c r="AP385" s="1" t="s">
        <v>5</v>
      </c>
      <c r="AQ385" s="1" t="s">
        <v>4</v>
      </c>
      <c r="AR385" s="1" t="s">
        <v>3</v>
      </c>
      <c r="AS385" s="1" t="s">
        <v>2</v>
      </c>
      <c r="AT385" s="1" t="s">
        <v>0</v>
      </c>
      <c r="AU385" s="1" t="s">
        <v>3601</v>
      </c>
      <c r="AV385" s="1" t="s">
        <v>0</v>
      </c>
      <c r="AW385" s="1" t="s">
        <v>0</v>
      </c>
      <c r="AX385" s="1" t="s">
        <v>0</v>
      </c>
      <c r="AY385" s="1" t="s">
        <v>0</v>
      </c>
      <c r="AZ385" s="1" t="s">
        <v>0</v>
      </c>
      <c r="BA385" s="1" t="s">
        <v>0</v>
      </c>
      <c r="BB385" s="1"/>
      <c r="BC385" s="1"/>
      <c r="BD385" s="1"/>
      <c r="BE385" s="1"/>
      <c r="BF385" s="1"/>
      <c r="BG385" s="1"/>
    </row>
    <row r="386" spans="1:59" x14ac:dyDescent="0.25">
      <c r="A386" t="s">
        <v>3602</v>
      </c>
      <c r="B386" t="s">
        <v>3603</v>
      </c>
      <c r="C386" t="s">
        <v>28</v>
      </c>
      <c r="F386" t="s">
        <v>3604</v>
      </c>
      <c r="G386" t="s">
        <v>3580</v>
      </c>
      <c r="H386" t="s">
        <v>3515</v>
      </c>
      <c r="I386" t="s">
        <v>24</v>
      </c>
      <c r="J386" t="s">
        <v>23</v>
      </c>
      <c r="K386" t="s">
        <v>22</v>
      </c>
      <c r="L386" t="s">
        <v>3525</v>
      </c>
      <c r="M386" t="s">
        <v>20</v>
      </c>
      <c r="N386" t="s">
        <v>19</v>
      </c>
      <c r="O386" t="s">
        <v>2098</v>
      </c>
      <c r="P386" t="s">
        <v>0</v>
      </c>
      <c r="Q386" t="s">
        <v>3605</v>
      </c>
      <c r="R386" t="s">
        <v>401</v>
      </c>
      <c r="S386" t="s">
        <v>3538</v>
      </c>
      <c r="T386" t="s">
        <v>2288</v>
      </c>
      <c r="U386" t="s">
        <v>3540</v>
      </c>
      <c r="V386" t="s">
        <v>3606</v>
      </c>
      <c r="W386" t="s">
        <v>11</v>
      </c>
      <c r="X386" t="s">
        <v>514</v>
      </c>
      <c r="Y386" t="s">
        <v>591</v>
      </c>
      <c r="Z386" t="s">
        <v>1922</v>
      </c>
      <c r="AA386" t="s">
        <v>2477</v>
      </c>
      <c r="AB386" t="s">
        <v>0</v>
      </c>
      <c r="AC386" t="s">
        <v>0</v>
      </c>
      <c r="AD386" t="s">
        <v>0</v>
      </c>
      <c r="AE386" t="s">
        <v>7</v>
      </c>
      <c r="AF386" t="s">
        <v>0</v>
      </c>
      <c r="AG386" t="s">
        <v>0</v>
      </c>
      <c r="AH386" t="s">
        <v>0</v>
      </c>
      <c r="AI386" t="s">
        <v>0</v>
      </c>
      <c r="AJ386" t="s">
        <v>6</v>
      </c>
      <c r="AK386" t="s">
        <v>0</v>
      </c>
      <c r="AL386" t="s">
        <v>0</v>
      </c>
      <c r="AN386" t="s">
        <v>0</v>
      </c>
      <c r="AO386" t="s">
        <v>0</v>
      </c>
      <c r="AP386" t="s">
        <v>5</v>
      </c>
      <c r="AQ386" t="s">
        <v>4</v>
      </c>
      <c r="AR386" t="s">
        <v>3</v>
      </c>
      <c r="AS386" t="s">
        <v>113</v>
      </c>
      <c r="AT386" t="s">
        <v>0</v>
      </c>
      <c r="AU386" t="s">
        <v>3607</v>
      </c>
      <c r="AV386" t="s">
        <v>0</v>
      </c>
      <c r="AW386" t="s">
        <v>0</v>
      </c>
      <c r="AX386" t="s">
        <v>0</v>
      </c>
      <c r="AY386" t="s">
        <v>0</v>
      </c>
      <c r="AZ386" t="s">
        <v>0</v>
      </c>
      <c r="BA386" t="s">
        <v>0</v>
      </c>
    </row>
    <row r="387" spans="1:59" x14ac:dyDescent="0.25">
      <c r="A387" s="1" t="s">
        <v>3608</v>
      </c>
      <c r="B387" s="1" t="s">
        <v>3609</v>
      </c>
      <c r="C387" s="1" t="s">
        <v>28</v>
      </c>
      <c r="D387" s="1"/>
      <c r="E387" s="1"/>
      <c r="F387" s="1" t="s">
        <v>3610</v>
      </c>
      <c r="G387" s="1" t="s">
        <v>3580</v>
      </c>
      <c r="H387" s="1" t="s">
        <v>3515</v>
      </c>
      <c r="I387" s="1" t="s">
        <v>24</v>
      </c>
      <c r="J387" s="1" t="s">
        <v>23</v>
      </c>
      <c r="K387" s="1" t="s">
        <v>22</v>
      </c>
      <c r="L387" s="1" t="s">
        <v>3525</v>
      </c>
      <c r="M387" s="1" t="s">
        <v>20</v>
      </c>
      <c r="N387" s="1" t="s">
        <v>19</v>
      </c>
      <c r="O387" s="1" t="s">
        <v>2098</v>
      </c>
      <c r="P387" s="1" t="s">
        <v>0</v>
      </c>
      <c r="Q387" s="1" t="s">
        <v>3611</v>
      </c>
      <c r="R387" s="1" t="s">
        <v>401</v>
      </c>
      <c r="S387" s="1" t="s">
        <v>3538</v>
      </c>
      <c r="T387" s="1" t="s">
        <v>2288</v>
      </c>
      <c r="U387" s="1" t="s">
        <v>3549</v>
      </c>
      <c r="V387" s="1" t="s">
        <v>3612</v>
      </c>
      <c r="W387" s="1" t="s">
        <v>11</v>
      </c>
      <c r="X387" s="1" t="s">
        <v>2276</v>
      </c>
      <c r="Y387" s="1" t="s">
        <v>591</v>
      </c>
      <c r="Z387" s="1" t="s">
        <v>1922</v>
      </c>
      <c r="AA387" s="1" t="s">
        <v>3613</v>
      </c>
      <c r="AB387" s="1" t="s">
        <v>0</v>
      </c>
      <c r="AC387" s="1" t="s">
        <v>0</v>
      </c>
      <c r="AD387" s="1" t="s">
        <v>0</v>
      </c>
      <c r="AE387" s="1" t="s">
        <v>7</v>
      </c>
      <c r="AF387" s="1" t="s">
        <v>0</v>
      </c>
      <c r="AG387" s="1" t="s">
        <v>0</v>
      </c>
      <c r="AH387" s="1" t="s">
        <v>0</v>
      </c>
      <c r="AI387" s="1" t="s">
        <v>0</v>
      </c>
      <c r="AJ387" s="1" t="s">
        <v>6</v>
      </c>
      <c r="AK387" s="1" t="s">
        <v>0</v>
      </c>
      <c r="AL387" s="1" t="s">
        <v>0</v>
      </c>
      <c r="AM387" s="1"/>
      <c r="AN387" s="1" t="s">
        <v>0</v>
      </c>
      <c r="AO387" s="1" t="s">
        <v>0</v>
      </c>
      <c r="AP387" s="1" t="s">
        <v>5</v>
      </c>
      <c r="AQ387" s="1" t="s">
        <v>4</v>
      </c>
      <c r="AR387" s="1" t="s">
        <v>3</v>
      </c>
      <c r="AS387" s="1" t="s">
        <v>113</v>
      </c>
      <c r="AT387" s="1" t="s">
        <v>0</v>
      </c>
      <c r="AU387" s="1" t="s">
        <v>3614</v>
      </c>
      <c r="AV387" s="1" t="s">
        <v>0</v>
      </c>
      <c r="AW387" s="1" t="s">
        <v>0</v>
      </c>
      <c r="AX387" s="1" t="s">
        <v>0</v>
      </c>
      <c r="AY387" s="1" t="s">
        <v>0</v>
      </c>
      <c r="AZ387" s="1" t="s">
        <v>0</v>
      </c>
      <c r="BA387" s="1" t="s">
        <v>0</v>
      </c>
      <c r="BB387" s="1"/>
      <c r="BC387" s="1"/>
      <c r="BD387" s="1"/>
      <c r="BE387" s="1"/>
      <c r="BF387" s="1"/>
      <c r="BG387" s="1"/>
    </row>
    <row r="388" spans="1:59" x14ac:dyDescent="0.25">
      <c r="A388" t="s">
        <v>3615</v>
      </c>
      <c r="B388" t="s">
        <v>3616</v>
      </c>
      <c r="C388" t="s">
        <v>28</v>
      </c>
      <c r="F388" t="s">
        <v>3617</v>
      </c>
      <c r="G388" t="s">
        <v>3580</v>
      </c>
      <c r="H388" t="s">
        <v>3515</v>
      </c>
      <c r="I388" t="s">
        <v>24</v>
      </c>
      <c r="J388" t="s">
        <v>23</v>
      </c>
      <c r="K388" t="s">
        <v>22</v>
      </c>
      <c r="L388" t="s">
        <v>3525</v>
      </c>
      <c r="M388" t="s">
        <v>20</v>
      </c>
      <c r="N388" t="s">
        <v>19</v>
      </c>
      <c r="O388" t="s">
        <v>2098</v>
      </c>
      <c r="P388" t="s">
        <v>0</v>
      </c>
      <c r="Q388" t="s">
        <v>3618</v>
      </c>
      <c r="R388" t="s">
        <v>401</v>
      </c>
      <c r="S388" t="s">
        <v>3557</v>
      </c>
      <c r="T388" t="s">
        <v>3259</v>
      </c>
      <c r="U388" t="s">
        <v>519</v>
      </c>
      <c r="V388" t="s">
        <v>3558</v>
      </c>
      <c r="W388" t="s">
        <v>11</v>
      </c>
      <c r="X388" t="s">
        <v>849</v>
      </c>
      <c r="Y388" t="s">
        <v>103</v>
      </c>
      <c r="Z388" t="s">
        <v>1922</v>
      </c>
      <c r="AA388" t="s">
        <v>3619</v>
      </c>
      <c r="AB388" t="s">
        <v>0</v>
      </c>
      <c r="AC388" t="s">
        <v>0</v>
      </c>
      <c r="AD388" t="s">
        <v>0</v>
      </c>
      <c r="AE388" t="s">
        <v>7</v>
      </c>
      <c r="AF388" t="s">
        <v>0</v>
      </c>
      <c r="AG388" t="s">
        <v>0</v>
      </c>
      <c r="AH388" t="s">
        <v>0</v>
      </c>
      <c r="AI388" t="s">
        <v>0</v>
      </c>
      <c r="AJ388" t="s">
        <v>6</v>
      </c>
      <c r="AK388" t="s">
        <v>0</v>
      </c>
      <c r="AL388" t="s">
        <v>0</v>
      </c>
      <c r="AN388" t="s">
        <v>0</v>
      </c>
      <c r="AO388" t="s">
        <v>0</v>
      </c>
      <c r="AP388" t="s">
        <v>5</v>
      </c>
      <c r="AQ388" t="s">
        <v>4</v>
      </c>
      <c r="AR388" t="s">
        <v>3</v>
      </c>
      <c r="AS388" t="s">
        <v>113</v>
      </c>
      <c r="AT388" t="s">
        <v>0</v>
      </c>
      <c r="AU388" t="s">
        <v>3620</v>
      </c>
      <c r="AV388" t="s">
        <v>0</v>
      </c>
      <c r="AW388" t="s">
        <v>0</v>
      </c>
      <c r="AX388" t="s">
        <v>0</v>
      </c>
      <c r="AY388" t="s">
        <v>0</v>
      </c>
      <c r="AZ388" t="s">
        <v>0</v>
      </c>
      <c r="BA388" t="s">
        <v>0</v>
      </c>
    </row>
    <row r="389" spans="1:59" x14ac:dyDescent="0.25">
      <c r="A389" s="1" t="s">
        <v>3621</v>
      </c>
      <c r="B389" s="1" t="s">
        <v>3622</v>
      </c>
      <c r="C389" s="1" t="s">
        <v>28</v>
      </c>
      <c r="D389" s="1"/>
      <c r="E389" s="1"/>
      <c r="F389" s="1" t="s">
        <v>3623</v>
      </c>
      <c r="G389" s="1" t="s">
        <v>3580</v>
      </c>
      <c r="H389" s="1" t="s">
        <v>3515</v>
      </c>
      <c r="I389" s="1" t="s">
        <v>24</v>
      </c>
      <c r="J389" s="1" t="s">
        <v>23</v>
      </c>
      <c r="K389" s="1" t="s">
        <v>22</v>
      </c>
      <c r="L389" s="1" t="s">
        <v>3525</v>
      </c>
      <c r="M389" s="1" t="s">
        <v>20</v>
      </c>
      <c r="N389" s="1" t="s">
        <v>19</v>
      </c>
      <c r="O389" s="1" t="s">
        <v>2098</v>
      </c>
      <c r="P389" s="1" t="s">
        <v>0</v>
      </c>
      <c r="Q389" s="1" t="s">
        <v>3624</v>
      </c>
      <c r="R389" s="1" t="s">
        <v>401</v>
      </c>
      <c r="S389" s="1" t="s">
        <v>3557</v>
      </c>
      <c r="T389" s="1" t="s">
        <v>3259</v>
      </c>
      <c r="U389" s="1" t="s">
        <v>519</v>
      </c>
      <c r="V389" s="1" t="s">
        <v>3558</v>
      </c>
      <c r="W389" s="1" t="s">
        <v>11</v>
      </c>
      <c r="X389" s="1" t="s">
        <v>2223</v>
      </c>
      <c r="Y389" s="1" t="s">
        <v>103</v>
      </c>
      <c r="Z389" s="1" t="s">
        <v>963</v>
      </c>
      <c r="AA389" s="1" t="s">
        <v>3625</v>
      </c>
      <c r="AB389" s="1" t="s">
        <v>0</v>
      </c>
      <c r="AC389" s="1" t="s">
        <v>0</v>
      </c>
      <c r="AD389" s="1" t="s">
        <v>0</v>
      </c>
      <c r="AE389" s="1" t="s">
        <v>7</v>
      </c>
      <c r="AF389" s="1" t="s">
        <v>0</v>
      </c>
      <c r="AG389" s="1" t="s">
        <v>0</v>
      </c>
      <c r="AH389" s="1" t="s">
        <v>0</v>
      </c>
      <c r="AI389" s="1" t="s">
        <v>0</v>
      </c>
      <c r="AJ389" s="1" t="s">
        <v>6</v>
      </c>
      <c r="AK389" s="1" t="s">
        <v>0</v>
      </c>
      <c r="AL389" s="1" t="s">
        <v>0</v>
      </c>
      <c r="AM389" s="1"/>
      <c r="AN389" s="1" t="s">
        <v>0</v>
      </c>
      <c r="AO389" s="1" t="s">
        <v>0</v>
      </c>
      <c r="AP389" s="1" t="s">
        <v>5</v>
      </c>
      <c r="AQ389" s="1" t="s">
        <v>4</v>
      </c>
      <c r="AR389" s="1" t="s">
        <v>3</v>
      </c>
      <c r="AS389" s="1" t="s">
        <v>113</v>
      </c>
      <c r="AT389" s="1" t="s">
        <v>0</v>
      </c>
      <c r="AU389" s="1" t="s">
        <v>3626</v>
      </c>
      <c r="AV389" s="1" t="s">
        <v>0</v>
      </c>
      <c r="AW389" s="1" t="s">
        <v>0</v>
      </c>
      <c r="AX389" s="1" t="s">
        <v>0</v>
      </c>
      <c r="AY389" s="1" t="s">
        <v>0</v>
      </c>
      <c r="AZ389" s="1" t="s">
        <v>0</v>
      </c>
      <c r="BA389" s="1" t="s">
        <v>0</v>
      </c>
      <c r="BB389" s="1"/>
      <c r="BC389" s="1"/>
      <c r="BD389" s="1"/>
      <c r="BE389" s="1"/>
      <c r="BF389" s="1"/>
      <c r="BG389" s="1"/>
    </row>
    <row r="390" spans="1:59" x14ac:dyDescent="0.25">
      <c r="A390" t="s">
        <v>3627</v>
      </c>
      <c r="B390" t="s">
        <v>3628</v>
      </c>
      <c r="C390" t="s">
        <v>28</v>
      </c>
      <c r="F390" t="s">
        <v>3629</v>
      </c>
      <c r="G390" t="s">
        <v>3630</v>
      </c>
      <c r="H390" t="s">
        <v>3274</v>
      </c>
      <c r="I390" t="s">
        <v>24</v>
      </c>
      <c r="J390" t="s">
        <v>23</v>
      </c>
      <c r="K390" t="s">
        <v>22</v>
      </c>
      <c r="L390" t="s">
        <v>3631</v>
      </c>
      <c r="M390" t="s">
        <v>20</v>
      </c>
      <c r="N390" t="s">
        <v>19</v>
      </c>
      <c r="O390" t="s">
        <v>18</v>
      </c>
      <c r="P390" t="s">
        <v>0</v>
      </c>
      <c r="Q390" t="s">
        <v>3632</v>
      </c>
      <c r="R390" t="s">
        <v>16</v>
      </c>
      <c r="S390" t="s">
        <v>3633</v>
      </c>
      <c r="T390" t="s">
        <v>216</v>
      </c>
      <c r="U390" t="s">
        <v>3634</v>
      </c>
      <c r="V390" t="s">
        <v>3635</v>
      </c>
      <c r="W390" t="s">
        <v>11</v>
      </c>
      <c r="X390" t="s">
        <v>2392</v>
      </c>
      <c r="Y390" t="s">
        <v>2223</v>
      </c>
      <c r="Z390" t="s">
        <v>1666</v>
      </c>
      <c r="AA390" t="s">
        <v>3636</v>
      </c>
      <c r="AB390" t="s">
        <v>0</v>
      </c>
      <c r="AC390" t="s">
        <v>0</v>
      </c>
      <c r="AD390" t="s">
        <v>0</v>
      </c>
      <c r="AE390" t="s">
        <v>7</v>
      </c>
      <c r="AF390" t="s">
        <v>0</v>
      </c>
      <c r="AG390" t="s">
        <v>0</v>
      </c>
      <c r="AH390" t="s">
        <v>0</v>
      </c>
      <c r="AI390" t="s">
        <v>0</v>
      </c>
      <c r="AJ390" t="s">
        <v>6</v>
      </c>
      <c r="AK390" t="s">
        <v>0</v>
      </c>
      <c r="AL390" t="s">
        <v>0</v>
      </c>
      <c r="AN390" t="s">
        <v>0</v>
      </c>
      <c r="AO390" t="s">
        <v>0</v>
      </c>
      <c r="AP390" t="s">
        <v>5</v>
      </c>
      <c r="AQ390" t="s">
        <v>4</v>
      </c>
      <c r="AR390" t="s">
        <v>3</v>
      </c>
      <c r="AS390" t="s">
        <v>2</v>
      </c>
      <c r="AT390" t="s">
        <v>0</v>
      </c>
      <c r="AU390" t="s">
        <v>3637</v>
      </c>
      <c r="AV390" t="s">
        <v>0</v>
      </c>
      <c r="AW390" t="s">
        <v>0</v>
      </c>
      <c r="AX390" t="s">
        <v>0</v>
      </c>
      <c r="AY390" t="s">
        <v>0</v>
      </c>
      <c r="AZ390" t="s">
        <v>0</v>
      </c>
      <c r="BA390" t="s">
        <v>0</v>
      </c>
    </row>
    <row r="391" spans="1:59" x14ac:dyDescent="0.25">
      <c r="A391" s="1" t="s">
        <v>3638</v>
      </c>
      <c r="B391" s="1" t="s">
        <v>3639</v>
      </c>
      <c r="C391" s="1" t="s">
        <v>28</v>
      </c>
      <c r="D391" s="1"/>
      <c r="E391" s="1"/>
      <c r="F391" s="1" t="s">
        <v>3640</v>
      </c>
      <c r="G391" s="1" t="s">
        <v>3630</v>
      </c>
      <c r="H391" s="1" t="s">
        <v>3274</v>
      </c>
      <c r="I391" s="1" t="s">
        <v>24</v>
      </c>
      <c r="J391" s="1" t="s">
        <v>23</v>
      </c>
      <c r="K391" s="1" t="s">
        <v>22</v>
      </c>
      <c r="L391" s="1" t="s">
        <v>3631</v>
      </c>
      <c r="M391" s="1" t="s">
        <v>20</v>
      </c>
      <c r="N391" s="1" t="s">
        <v>19</v>
      </c>
      <c r="O391" s="1" t="s">
        <v>18</v>
      </c>
      <c r="P391" s="1" t="s">
        <v>0</v>
      </c>
      <c r="Q391" s="1" t="s">
        <v>3641</v>
      </c>
      <c r="R391" s="1" t="s">
        <v>16</v>
      </c>
      <c r="S391" s="1" t="s">
        <v>3633</v>
      </c>
      <c r="T391" s="1" t="s">
        <v>216</v>
      </c>
      <c r="U391" s="1" t="s">
        <v>3634</v>
      </c>
      <c r="V391" s="1" t="s">
        <v>3642</v>
      </c>
      <c r="W391" s="1" t="s">
        <v>11</v>
      </c>
      <c r="X391" s="1" t="s">
        <v>2392</v>
      </c>
      <c r="Y391" s="1" t="s">
        <v>2223</v>
      </c>
      <c r="Z391" s="1" t="s">
        <v>2541</v>
      </c>
      <c r="AA391" s="1" t="s">
        <v>3643</v>
      </c>
      <c r="AB391" s="1" t="s">
        <v>0</v>
      </c>
      <c r="AC391" s="1" t="s">
        <v>0</v>
      </c>
      <c r="AD391" s="1" t="s">
        <v>0</v>
      </c>
      <c r="AE391" s="1" t="s">
        <v>7</v>
      </c>
      <c r="AF391" s="1" t="s">
        <v>0</v>
      </c>
      <c r="AG391" s="1" t="s">
        <v>0</v>
      </c>
      <c r="AH391" s="1" t="s">
        <v>0</v>
      </c>
      <c r="AI391" s="1" t="s">
        <v>0</v>
      </c>
      <c r="AJ391" s="1" t="s">
        <v>6</v>
      </c>
      <c r="AK391" s="1" t="s">
        <v>0</v>
      </c>
      <c r="AL391" s="1" t="s">
        <v>0</v>
      </c>
      <c r="AM391" s="1"/>
      <c r="AN391" s="1" t="s">
        <v>0</v>
      </c>
      <c r="AO391" s="1" t="s">
        <v>0</v>
      </c>
      <c r="AP391" s="1" t="s">
        <v>5</v>
      </c>
      <c r="AQ391" s="1" t="s">
        <v>4</v>
      </c>
      <c r="AR391" s="1" t="s">
        <v>3</v>
      </c>
      <c r="AS391" s="1" t="s">
        <v>2</v>
      </c>
      <c r="AT391" s="1" t="s">
        <v>0</v>
      </c>
      <c r="AU391" s="1" t="s">
        <v>3644</v>
      </c>
      <c r="AV391" s="1" t="s">
        <v>0</v>
      </c>
      <c r="AW391" s="1" t="s">
        <v>0</v>
      </c>
      <c r="AX391" s="1" t="s">
        <v>0</v>
      </c>
      <c r="AY391" s="1" t="s">
        <v>0</v>
      </c>
      <c r="AZ391" s="1" t="s">
        <v>0</v>
      </c>
      <c r="BA391" s="1" t="s">
        <v>0</v>
      </c>
      <c r="BB391" s="1"/>
      <c r="BC391" s="1"/>
      <c r="BD391" s="1"/>
      <c r="BE391" s="1"/>
      <c r="BF391" s="1"/>
      <c r="BG391" s="1"/>
    </row>
    <row r="392" spans="1:59" x14ac:dyDescent="0.25">
      <c r="A392" t="s">
        <v>3645</v>
      </c>
      <c r="B392" t="s">
        <v>3646</v>
      </c>
      <c r="C392" t="s">
        <v>28</v>
      </c>
      <c r="F392" t="s">
        <v>3647</v>
      </c>
      <c r="G392" t="s">
        <v>3648</v>
      </c>
      <c r="H392" t="s">
        <v>3274</v>
      </c>
      <c r="I392" t="s">
        <v>24</v>
      </c>
      <c r="J392" t="s">
        <v>23</v>
      </c>
      <c r="K392" t="s">
        <v>22</v>
      </c>
      <c r="L392" t="s">
        <v>3631</v>
      </c>
      <c r="M392" t="s">
        <v>20</v>
      </c>
      <c r="N392" t="s">
        <v>19</v>
      </c>
      <c r="O392" t="s">
        <v>18</v>
      </c>
      <c r="P392" t="s">
        <v>0</v>
      </c>
      <c r="Q392" t="s">
        <v>3649</v>
      </c>
      <c r="R392" t="s">
        <v>16</v>
      </c>
      <c r="S392" t="s">
        <v>3633</v>
      </c>
      <c r="T392" t="s">
        <v>216</v>
      </c>
      <c r="U392" t="s">
        <v>3634</v>
      </c>
      <c r="V392" t="s">
        <v>3650</v>
      </c>
      <c r="W392" t="s">
        <v>11</v>
      </c>
      <c r="X392" t="s">
        <v>2392</v>
      </c>
      <c r="Y392" t="s">
        <v>2223</v>
      </c>
      <c r="Z392" t="s">
        <v>2541</v>
      </c>
      <c r="AA392" t="s">
        <v>3651</v>
      </c>
      <c r="AB392" t="s">
        <v>0</v>
      </c>
      <c r="AC392" t="s">
        <v>0</v>
      </c>
      <c r="AD392" t="s">
        <v>0</v>
      </c>
      <c r="AE392" t="s">
        <v>7</v>
      </c>
      <c r="AF392" t="s">
        <v>0</v>
      </c>
      <c r="AG392" t="s">
        <v>0</v>
      </c>
      <c r="AH392" t="s">
        <v>0</v>
      </c>
      <c r="AI392" t="s">
        <v>0</v>
      </c>
      <c r="AJ392" t="s">
        <v>6</v>
      </c>
      <c r="AK392" t="s">
        <v>0</v>
      </c>
      <c r="AL392" t="s">
        <v>0</v>
      </c>
      <c r="AN392" t="s">
        <v>0</v>
      </c>
      <c r="AO392" t="s">
        <v>0</v>
      </c>
      <c r="AP392" t="s">
        <v>5</v>
      </c>
      <c r="AQ392" t="s">
        <v>4</v>
      </c>
      <c r="AR392" t="s">
        <v>3</v>
      </c>
      <c r="AS392" t="s">
        <v>2</v>
      </c>
      <c r="AT392" t="s">
        <v>0</v>
      </c>
      <c r="AU392" t="s">
        <v>3652</v>
      </c>
      <c r="AV392" t="s">
        <v>0</v>
      </c>
      <c r="AW392" t="s">
        <v>0</v>
      </c>
      <c r="AX392" t="s">
        <v>0</v>
      </c>
      <c r="AY392" t="s">
        <v>0</v>
      </c>
      <c r="AZ392" t="s">
        <v>0</v>
      </c>
      <c r="BA392" t="s">
        <v>0</v>
      </c>
    </row>
    <row r="393" spans="1:59" x14ac:dyDescent="0.25">
      <c r="A393" s="1" t="s">
        <v>3653</v>
      </c>
      <c r="B393" s="1" t="s">
        <v>3654</v>
      </c>
      <c r="C393" s="1" t="s">
        <v>28</v>
      </c>
      <c r="D393" s="1"/>
      <c r="E393" s="1"/>
      <c r="F393" s="1" t="s">
        <v>3655</v>
      </c>
      <c r="G393" s="1" t="s">
        <v>3648</v>
      </c>
      <c r="H393" s="1" t="s">
        <v>3274</v>
      </c>
      <c r="I393" s="1" t="s">
        <v>24</v>
      </c>
      <c r="J393" s="1" t="s">
        <v>23</v>
      </c>
      <c r="K393" s="1" t="s">
        <v>22</v>
      </c>
      <c r="L393" s="1" t="s">
        <v>3275</v>
      </c>
      <c r="M393" s="1" t="s">
        <v>20</v>
      </c>
      <c r="N393" s="1" t="s">
        <v>19</v>
      </c>
      <c r="O393" s="1" t="s">
        <v>18</v>
      </c>
      <c r="P393" s="1" t="s">
        <v>0</v>
      </c>
      <c r="Q393" s="1" t="s">
        <v>3656</v>
      </c>
      <c r="R393" s="1" t="s">
        <v>16</v>
      </c>
      <c r="S393" s="1" t="s">
        <v>3277</v>
      </c>
      <c r="T393" s="1" t="s">
        <v>3657</v>
      </c>
      <c r="U393" s="1" t="s">
        <v>2331</v>
      </c>
      <c r="V393" s="1" t="s">
        <v>3658</v>
      </c>
      <c r="W393" s="1" t="s">
        <v>11</v>
      </c>
      <c r="X393" s="1" t="s">
        <v>3659</v>
      </c>
      <c r="Y393" s="1" t="s">
        <v>2223</v>
      </c>
      <c r="Z393" s="1" t="s">
        <v>2333</v>
      </c>
      <c r="AA393" s="1" t="s">
        <v>0</v>
      </c>
      <c r="AB393" s="1" t="s">
        <v>0</v>
      </c>
      <c r="AC393" s="1" t="s">
        <v>0</v>
      </c>
      <c r="AD393" s="1" t="s">
        <v>0</v>
      </c>
      <c r="AE393" s="1" t="s">
        <v>7</v>
      </c>
      <c r="AF393" s="1" t="s">
        <v>0</v>
      </c>
      <c r="AG393" s="1" t="s">
        <v>0</v>
      </c>
      <c r="AH393" s="1" t="s">
        <v>0</v>
      </c>
      <c r="AI393" s="1" t="s">
        <v>0</v>
      </c>
      <c r="AJ393" s="1" t="s">
        <v>6</v>
      </c>
      <c r="AK393" s="1" t="s">
        <v>0</v>
      </c>
      <c r="AL393" s="1" t="s">
        <v>0</v>
      </c>
      <c r="AM393" s="1"/>
      <c r="AN393" s="1" t="s">
        <v>0</v>
      </c>
      <c r="AO393" s="1" t="s">
        <v>0</v>
      </c>
      <c r="AP393" s="1" t="s">
        <v>5</v>
      </c>
      <c r="AQ393" s="1" t="s">
        <v>4</v>
      </c>
      <c r="AR393" s="1" t="s">
        <v>3</v>
      </c>
      <c r="AS393" s="1" t="s">
        <v>271</v>
      </c>
      <c r="AT393" s="1" t="s">
        <v>0</v>
      </c>
      <c r="AU393" s="1" t="s">
        <v>3660</v>
      </c>
      <c r="AV393" s="1" t="s">
        <v>0</v>
      </c>
      <c r="AW393" s="1" t="s">
        <v>0</v>
      </c>
      <c r="AX393" s="1" t="s">
        <v>0</v>
      </c>
      <c r="AY393" s="1" t="s">
        <v>0</v>
      </c>
      <c r="AZ393" s="1" t="s">
        <v>0</v>
      </c>
      <c r="BA393" s="1" t="s">
        <v>0</v>
      </c>
      <c r="BB393" s="1"/>
      <c r="BC393" s="1"/>
      <c r="BD393" s="1"/>
      <c r="BE393" s="1"/>
      <c r="BF393" s="1"/>
      <c r="BG393" s="1"/>
    </row>
    <row r="394" spans="1:59" x14ac:dyDescent="0.25">
      <c r="A394" t="s">
        <v>3661</v>
      </c>
      <c r="B394" t="s">
        <v>3662</v>
      </c>
      <c r="C394" t="s">
        <v>28</v>
      </c>
      <c r="F394" t="s">
        <v>3663</v>
      </c>
      <c r="G394" t="s">
        <v>3648</v>
      </c>
      <c r="H394" t="s">
        <v>3274</v>
      </c>
      <c r="I394" t="s">
        <v>24</v>
      </c>
      <c r="J394" t="s">
        <v>23</v>
      </c>
      <c r="K394" t="s">
        <v>22</v>
      </c>
      <c r="L394" t="s">
        <v>3275</v>
      </c>
      <c r="M394" t="s">
        <v>20</v>
      </c>
      <c r="N394" t="s">
        <v>19</v>
      </c>
      <c r="O394" t="s">
        <v>18</v>
      </c>
      <c r="P394" t="s">
        <v>0</v>
      </c>
      <c r="Q394" t="s">
        <v>3664</v>
      </c>
      <c r="R394" t="s">
        <v>16</v>
      </c>
      <c r="S394" t="s">
        <v>3277</v>
      </c>
      <c r="T394" t="s">
        <v>3665</v>
      </c>
      <c r="U394" t="s">
        <v>3666</v>
      </c>
      <c r="V394" t="s">
        <v>3667</v>
      </c>
      <c r="W394" t="s">
        <v>11</v>
      </c>
      <c r="X394" t="s">
        <v>2900</v>
      </c>
      <c r="Y394" t="s">
        <v>56</v>
      </c>
      <c r="Z394" t="s">
        <v>3668</v>
      </c>
      <c r="AA394" t="s">
        <v>0</v>
      </c>
      <c r="AB394" t="s">
        <v>0</v>
      </c>
      <c r="AC394" t="s">
        <v>0</v>
      </c>
      <c r="AD394" t="s">
        <v>0</v>
      </c>
      <c r="AE394" t="s">
        <v>7</v>
      </c>
      <c r="AF394" t="s">
        <v>0</v>
      </c>
      <c r="AG394" t="s">
        <v>0</v>
      </c>
      <c r="AH394" t="s">
        <v>0</v>
      </c>
      <c r="AI394" t="s">
        <v>0</v>
      </c>
      <c r="AJ394" t="s">
        <v>6</v>
      </c>
      <c r="AK394" t="s">
        <v>0</v>
      </c>
      <c r="AL394" t="s">
        <v>0</v>
      </c>
      <c r="AN394" t="s">
        <v>0</v>
      </c>
      <c r="AO394" t="s">
        <v>0</v>
      </c>
      <c r="AP394" t="s">
        <v>5</v>
      </c>
      <c r="AQ394" t="s">
        <v>4</v>
      </c>
      <c r="AR394" t="s">
        <v>3</v>
      </c>
      <c r="AS394" t="s">
        <v>271</v>
      </c>
      <c r="AT394" t="s">
        <v>0</v>
      </c>
      <c r="AU394" t="s">
        <v>3669</v>
      </c>
      <c r="AV394" t="s">
        <v>0</v>
      </c>
      <c r="AW394" t="s">
        <v>0</v>
      </c>
      <c r="AX394" t="s">
        <v>0</v>
      </c>
      <c r="AY394" t="s">
        <v>0</v>
      </c>
      <c r="AZ394" t="s">
        <v>0</v>
      </c>
      <c r="BA394" t="s">
        <v>0</v>
      </c>
    </row>
    <row r="395" spans="1:59" x14ac:dyDescent="0.25">
      <c r="A395" s="1" t="s">
        <v>3670</v>
      </c>
      <c r="B395" s="1" t="s">
        <v>3671</v>
      </c>
      <c r="C395" s="1" t="s">
        <v>28</v>
      </c>
      <c r="D395" s="1"/>
      <c r="E395" s="1"/>
      <c r="F395" s="1" t="s">
        <v>3672</v>
      </c>
      <c r="G395" s="1" t="s">
        <v>3648</v>
      </c>
      <c r="H395" s="1" t="s">
        <v>3274</v>
      </c>
      <c r="I395" s="1" t="s">
        <v>24</v>
      </c>
      <c r="J395" s="1" t="s">
        <v>23</v>
      </c>
      <c r="K395" s="1" t="s">
        <v>22</v>
      </c>
      <c r="L395" s="1" t="s">
        <v>3275</v>
      </c>
      <c r="M395" s="1" t="s">
        <v>20</v>
      </c>
      <c r="N395" s="1" t="s">
        <v>19</v>
      </c>
      <c r="O395" s="1" t="s">
        <v>18</v>
      </c>
      <c r="P395" s="1" t="s">
        <v>0</v>
      </c>
      <c r="Q395" s="1" t="s">
        <v>3673</v>
      </c>
      <c r="R395" s="1" t="s">
        <v>16</v>
      </c>
      <c r="S395" s="1" t="s">
        <v>3277</v>
      </c>
      <c r="T395" s="1" t="s">
        <v>2219</v>
      </c>
      <c r="U395" s="1" t="s">
        <v>3674</v>
      </c>
      <c r="V395" s="1" t="s">
        <v>3675</v>
      </c>
      <c r="W395" s="1" t="s">
        <v>11</v>
      </c>
      <c r="X395" s="1" t="s">
        <v>2717</v>
      </c>
      <c r="Y395" s="1" t="s">
        <v>2223</v>
      </c>
      <c r="Z395" s="1" t="s">
        <v>2333</v>
      </c>
      <c r="AA395" s="1" t="s">
        <v>0</v>
      </c>
      <c r="AB395" s="1" t="s">
        <v>0</v>
      </c>
      <c r="AC395" s="1" t="s">
        <v>0</v>
      </c>
      <c r="AD395" s="1" t="s">
        <v>0</v>
      </c>
      <c r="AE395" s="1" t="s">
        <v>7</v>
      </c>
      <c r="AF395" s="1" t="s">
        <v>0</v>
      </c>
      <c r="AG395" s="1" t="s">
        <v>0</v>
      </c>
      <c r="AH395" s="1" t="s">
        <v>0</v>
      </c>
      <c r="AI395" s="1" t="s">
        <v>0</v>
      </c>
      <c r="AJ395" s="1" t="s">
        <v>6</v>
      </c>
      <c r="AK395" s="1" t="s">
        <v>0</v>
      </c>
      <c r="AL395" s="1" t="s">
        <v>0</v>
      </c>
      <c r="AM395" s="1"/>
      <c r="AN395" s="1" t="s">
        <v>0</v>
      </c>
      <c r="AO395" s="1" t="s">
        <v>0</v>
      </c>
      <c r="AP395" s="1" t="s">
        <v>5</v>
      </c>
      <c r="AQ395" s="1" t="s">
        <v>4</v>
      </c>
      <c r="AR395" s="1" t="s">
        <v>3</v>
      </c>
      <c r="AS395" s="1" t="s">
        <v>271</v>
      </c>
      <c r="AT395" s="1" t="s">
        <v>0</v>
      </c>
      <c r="AU395" s="1" t="s">
        <v>3676</v>
      </c>
      <c r="AV395" s="1" t="s">
        <v>0</v>
      </c>
      <c r="AW395" s="1" t="s">
        <v>0</v>
      </c>
      <c r="AX395" s="1" t="s">
        <v>0</v>
      </c>
      <c r="AY395" s="1" t="s">
        <v>0</v>
      </c>
      <c r="AZ395" s="1" t="s">
        <v>0</v>
      </c>
      <c r="BA395" s="1" t="s">
        <v>0</v>
      </c>
      <c r="BB395" s="1"/>
      <c r="BC395" s="1"/>
      <c r="BD395" s="1"/>
      <c r="BE395" s="1"/>
      <c r="BF395" s="1"/>
      <c r="BG395" s="1"/>
    </row>
    <row r="396" spans="1:59" x14ac:dyDescent="0.25">
      <c r="A396" t="s">
        <v>3677</v>
      </c>
      <c r="B396" t="s">
        <v>3678</v>
      </c>
      <c r="C396" t="s">
        <v>28</v>
      </c>
      <c r="F396" t="s">
        <v>3679</v>
      </c>
      <c r="G396" t="s">
        <v>3648</v>
      </c>
      <c r="H396" t="s">
        <v>3274</v>
      </c>
      <c r="I396" t="s">
        <v>24</v>
      </c>
      <c r="J396" t="s">
        <v>23</v>
      </c>
      <c r="K396" t="s">
        <v>22</v>
      </c>
      <c r="L396" t="s">
        <v>3275</v>
      </c>
      <c r="M396" t="s">
        <v>20</v>
      </c>
      <c r="N396" t="s">
        <v>19</v>
      </c>
      <c r="O396" t="s">
        <v>18</v>
      </c>
      <c r="P396" t="s">
        <v>0</v>
      </c>
      <c r="Q396" t="s">
        <v>3680</v>
      </c>
      <c r="R396" t="s">
        <v>16</v>
      </c>
      <c r="S396" t="s">
        <v>3277</v>
      </c>
      <c r="T396" t="s">
        <v>3681</v>
      </c>
      <c r="U396" t="s">
        <v>1720</v>
      </c>
      <c r="V396" t="s">
        <v>3682</v>
      </c>
      <c r="W396" t="s">
        <v>11</v>
      </c>
      <c r="X396" t="s">
        <v>2392</v>
      </c>
      <c r="Y396" t="s">
        <v>2223</v>
      </c>
      <c r="Z396" t="s">
        <v>2541</v>
      </c>
      <c r="AA396" t="s">
        <v>3683</v>
      </c>
      <c r="AB396" t="s">
        <v>0</v>
      </c>
      <c r="AC396" t="s">
        <v>0</v>
      </c>
      <c r="AD396" t="s">
        <v>0</v>
      </c>
      <c r="AE396" t="s">
        <v>7</v>
      </c>
      <c r="AF396" t="s">
        <v>0</v>
      </c>
      <c r="AG396" t="s">
        <v>0</v>
      </c>
      <c r="AH396" t="s">
        <v>0</v>
      </c>
      <c r="AI396" t="s">
        <v>0</v>
      </c>
      <c r="AJ396" t="s">
        <v>6</v>
      </c>
      <c r="AK396" t="s">
        <v>0</v>
      </c>
      <c r="AL396" t="s">
        <v>0</v>
      </c>
      <c r="AN396" t="s">
        <v>0</v>
      </c>
      <c r="AO396" t="s">
        <v>0</v>
      </c>
      <c r="AP396" t="s">
        <v>5</v>
      </c>
      <c r="AQ396" t="s">
        <v>4</v>
      </c>
      <c r="AR396" t="s">
        <v>3</v>
      </c>
      <c r="AS396" t="s">
        <v>2</v>
      </c>
      <c r="AT396" t="s">
        <v>0</v>
      </c>
      <c r="AU396" t="s">
        <v>3684</v>
      </c>
      <c r="AV396" t="s">
        <v>0</v>
      </c>
      <c r="AW396" t="s">
        <v>0</v>
      </c>
      <c r="AX396" t="s">
        <v>0</v>
      </c>
      <c r="AY396" t="s">
        <v>0</v>
      </c>
      <c r="AZ396" t="s">
        <v>0</v>
      </c>
      <c r="BA396" t="s">
        <v>0</v>
      </c>
    </row>
    <row r="397" spans="1:59" x14ac:dyDescent="0.25">
      <c r="A397" s="1" t="s">
        <v>3685</v>
      </c>
      <c r="B397" s="1" t="s">
        <v>3686</v>
      </c>
      <c r="C397" s="1" t="s">
        <v>28</v>
      </c>
      <c r="D397" s="1"/>
      <c r="E397" s="1"/>
      <c r="F397" s="1" t="s">
        <v>3687</v>
      </c>
      <c r="G397" s="1" t="s">
        <v>3648</v>
      </c>
      <c r="H397" s="1" t="s">
        <v>3274</v>
      </c>
      <c r="I397" s="1" t="s">
        <v>24</v>
      </c>
      <c r="J397" s="1" t="s">
        <v>23</v>
      </c>
      <c r="K397" s="1" t="s">
        <v>22</v>
      </c>
      <c r="L397" s="1" t="s">
        <v>3275</v>
      </c>
      <c r="M397" s="1" t="s">
        <v>20</v>
      </c>
      <c r="N397" s="1" t="s">
        <v>19</v>
      </c>
      <c r="O397" s="1" t="s">
        <v>18</v>
      </c>
      <c r="P397" s="1" t="s">
        <v>0</v>
      </c>
      <c r="Q397" s="1" t="s">
        <v>3688</v>
      </c>
      <c r="R397" s="1" t="s">
        <v>16</v>
      </c>
      <c r="S397" s="1" t="s">
        <v>3277</v>
      </c>
      <c r="T397" s="1" t="s">
        <v>3681</v>
      </c>
      <c r="U397" s="1" t="s">
        <v>1720</v>
      </c>
      <c r="V397" s="1" t="s">
        <v>3682</v>
      </c>
      <c r="W397" s="1" t="s">
        <v>11</v>
      </c>
      <c r="X397" s="1" t="s">
        <v>2392</v>
      </c>
      <c r="Y397" s="1" t="s">
        <v>2223</v>
      </c>
      <c r="Z397" s="1" t="s">
        <v>1666</v>
      </c>
      <c r="AA397" s="1" t="s">
        <v>3689</v>
      </c>
      <c r="AB397" s="1" t="s">
        <v>0</v>
      </c>
      <c r="AC397" s="1" t="s">
        <v>0</v>
      </c>
      <c r="AD397" s="1" t="s">
        <v>0</v>
      </c>
      <c r="AE397" s="1" t="s">
        <v>7</v>
      </c>
      <c r="AF397" s="1" t="s">
        <v>0</v>
      </c>
      <c r="AG397" s="1" t="s">
        <v>0</v>
      </c>
      <c r="AH397" s="1" t="s">
        <v>0</v>
      </c>
      <c r="AI397" s="1" t="s">
        <v>0</v>
      </c>
      <c r="AJ397" s="1" t="s">
        <v>6</v>
      </c>
      <c r="AK397" s="1" t="s">
        <v>0</v>
      </c>
      <c r="AL397" s="1" t="s">
        <v>0</v>
      </c>
      <c r="AM397" s="1"/>
      <c r="AN397" s="1" t="s">
        <v>0</v>
      </c>
      <c r="AO397" s="1" t="s">
        <v>0</v>
      </c>
      <c r="AP397" s="1" t="s">
        <v>5</v>
      </c>
      <c r="AQ397" s="1" t="s">
        <v>4</v>
      </c>
      <c r="AR397" s="1" t="s">
        <v>3</v>
      </c>
      <c r="AS397" s="1" t="s">
        <v>2</v>
      </c>
      <c r="AT397" s="1" t="s">
        <v>0</v>
      </c>
      <c r="AU397" s="1" t="s">
        <v>3690</v>
      </c>
      <c r="AV397" s="1" t="s">
        <v>0</v>
      </c>
      <c r="AW397" s="1" t="s">
        <v>0</v>
      </c>
      <c r="AX397" s="1" t="s">
        <v>0</v>
      </c>
      <c r="AY397" s="1" t="s">
        <v>0</v>
      </c>
      <c r="AZ397" s="1" t="s">
        <v>0</v>
      </c>
      <c r="BA397" s="1" t="s">
        <v>0</v>
      </c>
      <c r="BB397" s="1"/>
      <c r="BC397" s="1"/>
      <c r="BD397" s="1"/>
      <c r="BE397" s="1"/>
      <c r="BF397" s="1"/>
      <c r="BG397" s="1"/>
    </row>
    <row r="398" spans="1:59" x14ac:dyDescent="0.25">
      <c r="A398" t="s">
        <v>3691</v>
      </c>
      <c r="B398" t="s">
        <v>3692</v>
      </c>
      <c r="C398" t="s">
        <v>28</v>
      </c>
      <c r="F398" t="s">
        <v>3693</v>
      </c>
      <c r="G398" t="s">
        <v>3648</v>
      </c>
      <c r="H398" t="s">
        <v>3274</v>
      </c>
      <c r="I398" t="s">
        <v>24</v>
      </c>
      <c r="J398" t="s">
        <v>23</v>
      </c>
      <c r="K398" t="s">
        <v>22</v>
      </c>
      <c r="L398" t="s">
        <v>3275</v>
      </c>
      <c r="M398" t="s">
        <v>20</v>
      </c>
      <c r="N398" t="s">
        <v>19</v>
      </c>
      <c r="O398" t="s">
        <v>18</v>
      </c>
      <c r="P398" t="s">
        <v>0</v>
      </c>
      <c r="Q398" t="s">
        <v>3694</v>
      </c>
      <c r="R398" t="s">
        <v>16</v>
      </c>
      <c r="S398" t="s">
        <v>3277</v>
      </c>
      <c r="T398" t="s">
        <v>3681</v>
      </c>
      <c r="U398" t="s">
        <v>1720</v>
      </c>
      <c r="V398" t="s">
        <v>3695</v>
      </c>
      <c r="W398" t="s">
        <v>11</v>
      </c>
      <c r="X398" t="s">
        <v>2392</v>
      </c>
      <c r="Y398" t="s">
        <v>2223</v>
      </c>
      <c r="Z398" t="s">
        <v>1666</v>
      </c>
      <c r="AA398" t="s">
        <v>3696</v>
      </c>
      <c r="AB398" t="s">
        <v>0</v>
      </c>
      <c r="AC398" t="s">
        <v>0</v>
      </c>
      <c r="AD398" t="s">
        <v>0</v>
      </c>
      <c r="AE398" t="s">
        <v>7</v>
      </c>
      <c r="AF398" t="s">
        <v>0</v>
      </c>
      <c r="AG398" t="s">
        <v>0</v>
      </c>
      <c r="AH398" t="s">
        <v>0</v>
      </c>
      <c r="AI398" t="s">
        <v>0</v>
      </c>
      <c r="AJ398" t="s">
        <v>6</v>
      </c>
      <c r="AK398" t="s">
        <v>0</v>
      </c>
      <c r="AL398" t="s">
        <v>0</v>
      </c>
      <c r="AN398" t="s">
        <v>0</v>
      </c>
      <c r="AO398" t="s">
        <v>0</v>
      </c>
      <c r="AP398" t="s">
        <v>5</v>
      </c>
      <c r="AQ398" t="s">
        <v>4</v>
      </c>
      <c r="AR398" t="s">
        <v>3</v>
      </c>
      <c r="AS398" t="s">
        <v>2</v>
      </c>
      <c r="AT398" t="s">
        <v>0</v>
      </c>
      <c r="AU398" t="s">
        <v>3697</v>
      </c>
      <c r="AV398" t="s">
        <v>0</v>
      </c>
      <c r="AW398" t="s">
        <v>0</v>
      </c>
      <c r="AX398" t="s">
        <v>0</v>
      </c>
      <c r="AY398" t="s">
        <v>0</v>
      </c>
      <c r="AZ398" t="s">
        <v>0</v>
      </c>
      <c r="BA398" t="s">
        <v>0</v>
      </c>
    </row>
    <row r="399" spans="1:59" x14ac:dyDescent="0.25">
      <c r="A399" s="1" t="s">
        <v>3698</v>
      </c>
      <c r="B399" s="1" t="s">
        <v>3699</v>
      </c>
      <c r="C399" s="1" t="s">
        <v>28</v>
      </c>
      <c r="D399" s="1"/>
      <c r="E399" s="1"/>
      <c r="F399" s="1" t="s">
        <v>3700</v>
      </c>
      <c r="G399" s="1" t="s">
        <v>3648</v>
      </c>
      <c r="H399" s="1" t="s">
        <v>3274</v>
      </c>
      <c r="I399" s="1" t="s">
        <v>24</v>
      </c>
      <c r="J399" s="1" t="s">
        <v>23</v>
      </c>
      <c r="K399" s="1" t="s">
        <v>22</v>
      </c>
      <c r="L399" s="1" t="s">
        <v>3275</v>
      </c>
      <c r="M399" s="1" t="s">
        <v>20</v>
      </c>
      <c r="N399" s="1" t="s">
        <v>19</v>
      </c>
      <c r="O399" s="1" t="s">
        <v>18</v>
      </c>
      <c r="P399" s="1" t="s">
        <v>0</v>
      </c>
      <c r="Q399" s="1" t="s">
        <v>3701</v>
      </c>
      <c r="R399" s="1" t="s">
        <v>16</v>
      </c>
      <c r="S399" s="1" t="s">
        <v>3277</v>
      </c>
      <c r="T399" s="1" t="s">
        <v>3681</v>
      </c>
      <c r="U399" s="1" t="s">
        <v>3702</v>
      </c>
      <c r="V399" s="1" t="s">
        <v>3703</v>
      </c>
      <c r="W399" s="1" t="s">
        <v>11</v>
      </c>
      <c r="X399" s="1" t="s">
        <v>2717</v>
      </c>
      <c r="Y399" s="1" t="s">
        <v>2223</v>
      </c>
      <c r="Z399" s="1" t="s">
        <v>2333</v>
      </c>
      <c r="AA399" s="1" t="s">
        <v>0</v>
      </c>
      <c r="AB399" s="1" t="s">
        <v>0</v>
      </c>
      <c r="AC399" s="1" t="s">
        <v>0</v>
      </c>
      <c r="AD399" s="1" t="s">
        <v>0</v>
      </c>
      <c r="AE399" s="1" t="s">
        <v>7</v>
      </c>
      <c r="AF399" s="1" t="s">
        <v>0</v>
      </c>
      <c r="AG399" s="1" t="s">
        <v>0</v>
      </c>
      <c r="AH399" s="1" t="s">
        <v>0</v>
      </c>
      <c r="AI399" s="1" t="s">
        <v>0</v>
      </c>
      <c r="AJ399" s="1" t="s">
        <v>6</v>
      </c>
      <c r="AK399" s="1" t="s">
        <v>0</v>
      </c>
      <c r="AL399" s="1" t="s">
        <v>0</v>
      </c>
      <c r="AM399" s="1"/>
      <c r="AN399" s="1" t="s">
        <v>0</v>
      </c>
      <c r="AO399" s="1" t="s">
        <v>0</v>
      </c>
      <c r="AP399" s="1" t="s">
        <v>5</v>
      </c>
      <c r="AQ399" s="1" t="s">
        <v>4</v>
      </c>
      <c r="AR399" s="1" t="s">
        <v>3</v>
      </c>
      <c r="AS399" s="1" t="s">
        <v>271</v>
      </c>
      <c r="AT399" s="1" t="s">
        <v>0</v>
      </c>
      <c r="AU399" s="1" t="s">
        <v>3704</v>
      </c>
      <c r="AV399" s="1" t="s">
        <v>0</v>
      </c>
      <c r="AW399" s="1" t="s">
        <v>0</v>
      </c>
      <c r="AX399" s="1" t="s">
        <v>0</v>
      </c>
      <c r="AY399" s="1" t="s">
        <v>0</v>
      </c>
      <c r="AZ399" s="1" t="s">
        <v>0</v>
      </c>
      <c r="BA399" s="1" t="s">
        <v>0</v>
      </c>
      <c r="BB399" s="1"/>
      <c r="BC399" s="1"/>
      <c r="BD399" s="1"/>
      <c r="BE399" s="1"/>
      <c r="BF399" s="1"/>
      <c r="BG399" s="1"/>
    </row>
    <row r="400" spans="1:59" x14ac:dyDescent="0.25">
      <c r="A400" t="s">
        <v>3705</v>
      </c>
      <c r="B400" t="s">
        <v>3706</v>
      </c>
      <c r="C400" t="s">
        <v>28</v>
      </c>
      <c r="F400" t="s">
        <v>3707</v>
      </c>
      <c r="G400" t="s">
        <v>3648</v>
      </c>
      <c r="H400" t="s">
        <v>3274</v>
      </c>
      <c r="I400" t="s">
        <v>24</v>
      </c>
      <c r="J400" t="s">
        <v>23</v>
      </c>
      <c r="K400" t="s">
        <v>22</v>
      </c>
      <c r="L400" t="s">
        <v>3275</v>
      </c>
      <c r="M400" t="s">
        <v>20</v>
      </c>
      <c r="N400" t="s">
        <v>19</v>
      </c>
      <c r="O400" t="s">
        <v>18</v>
      </c>
      <c r="P400" t="s">
        <v>0</v>
      </c>
      <c r="Q400" t="s">
        <v>3708</v>
      </c>
      <c r="R400" t="s">
        <v>16</v>
      </c>
      <c r="S400" t="s">
        <v>3277</v>
      </c>
      <c r="T400" t="s">
        <v>1720</v>
      </c>
      <c r="U400" t="s">
        <v>3709</v>
      </c>
      <c r="V400" t="s">
        <v>3710</v>
      </c>
      <c r="W400" t="s">
        <v>11</v>
      </c>
      <c r="X400" t="s">
        <v>78</v>
      </c>
      <c r="Y400" t="s">
        <v>2223</v>
      </c>
      <c r="Z400" t="s">
        <v>2333</v>
      </c>
      <c r="AA400" t="s">
        <v>0</v>
      </c>
      <c r="AB400" t="s">
        <v>0</v>
      </c>
      <c r="AC400" t="s">
        <v>0</v>
      </c>
      <c r="AD400" t="s">
        <v>0</v>
      </c>
      <c r="AE400" t="s">
        <v>7</v>
      </c>
      <c r="AF400" t="s">
        <v>0</v>
      </c>
      <c r="AG400" t="s">
        <v>0</v>
      </c>
      <c r="AH400" t="s">
        <v>0</v>
      </c>
      <c r="AI400" t="s">
        <v>0</v>
      </c>
      <c r="AJ400" t="s">
        <v>6</v>
      </c>
      <c r="AK400" t="s">
        <v>0</v>
      </c>
      <c r="AL400" t="s">
        <v>0</v>
      </c>
      <c r="AN400" t="s">
        <v>0</v>
      </c>
      <c r="AO400" t="s">
        <v>0</v>
      </c>
      <c r="AP400" t="s">
        <v>5</v>
      </c>
      <c r="AQ400" t="s">
        <v>4</v>
      </c>
      <c r="AR400" t="s">
        <v>3</v>
      </c>
      <c r="AS400" t="s">
        <v>271</v>
      </c>
      <c r="AT400" t="s">
        <v>0</v>
      </c>
      <c r="AU400" t="s">
        <v>3711</v>
      </c>
      <c r="AV400" t="s">
        <v>0</v>
      </c>
      <c r="AW400" t="s">
        <v>0</v>
      </c>
      <c r="AX400" t="s">
        <v>0</v>
      </c>
      <c r="AY400" t="s">
        <v>0</v>
      </c>
      <c r="AZ400" t="s">
        <v>0</v>
      </c>
      <c r="BA400" t="s">
        <v>0</v>
      </c>
    </row>
    <row r="401" spans="1:59" x14ac:dyDescent="0.25">
      <c r="A401" s="1" t="s">
        <v>3712</v>
      </c>
      <c r="B401" s="1" t="s">
        <v>3713</v>
      </c>
      <c r="C401" s="1" t="s">
        <v>28</v>
      </c>
      <c r="D401" s="1"/>
      <c r="E401" s="1"/>
      <c r="F401" s="1" t="s">
        <v>3714</v>
      </c>
      <c r="G401" s="1" t="s">
        <v>3715</v>
      </c>
      <c r="H401" s="1" t="s">
        <v>3274</v>
      </c>
      <c r="I401" s="1" t="s">
        <v>24</v>
      </c>
      <c r="J401" s="1" t="s">
        <v>23</v>
      </c>
      <c r="K401" s="1" t="s">
        <v>22</v>
      </c>
      <c r="L401" s="1" t="s">
        <v>3631</v>
      </c>
      <c r="M401" s="1" t="s">
        <v>20</v>
      </c>
      <c r="N401" s="1" t="s">
        <v>19</v>
      </c>
      <c r="O401" s="1" t="s">
        <v>18</v>
      </c>
      <c r="P401" s="1" t="s">
        <v>0</v>
      </c>
      <c r="Q401" s="1" t="s">
        <v>3716</v>
      </c>
      <c r="R401" s="1" t="s">
        <v>16</v>
      </c>
      <c r="S401" s="1" t="s">
        <v>3633</v>
      </c>
      <c r="T401" s="1" t="s">
        <v>216</v>
      </c>
      <c r="U401" s="1" t="s">
        <v>3634</v>
      </c>
      <c r="V401" s="1" t="s">
        <v>3650</v>
      </c>
      <c r="W401" s="1" t="s">
        <v>11</v>
      </c>
      <c r="X401" s="1" t="s">
        <v>514</v>
      </c>
      <c r="Y401" s="1" t="s">
        <v>68</v>
      </c>
      <c r="Z401" s="1" t="s">
        <v>2210</v>
      </c>
      <c r="AA401" s="1" t="s">
        <v>3717</v>
      </c>
      <c r="AB401" s="1" t="s">
        <v>0</v>
      </c>
      <c r="AC401" s="1" t="s">
        <v>0</v>
      </c>
      <c r="AD401" s="1" t="s">
        <v>0</v>
      </c>
      <c r="AE401" s="1" t="s">
        <v>7</v>
      </c>
      <c r="AF401" s="1" t="s">
        <v>0</v>
      </c>
      <c r="AG401" s="1" t="s">
        <v>0</v>
      </c>
      <c r="AH401" s="1" t="s">
        <v>0</v>
      </c>
      <c r="AI401" s="1" t="s">
        <v>0</v>
      </c>
      <c r="AJ401" s="1" t="s">
        <v>6</v>
      </c>
      <c r="AK401" s="1" t="s">
        <v>0</v>
      </c>
      <c r="AL401" s="1" t="s">
        <v>0</v>
      </c>
      <c r="AM401" s="1"/>
      <c r="AN401" s="1" t="s">
        <v>0</v>
      </c>
      <c r="AO401" s="1" t="s">
        <v>0</v>
      </c>
      <c r="AP401" s="1" t="s">
        <v>5</v>
      </c>
      <c r="AQ401" s="1" t="s">
        <v>4</v>
      </c>
      <c r="AR401" s="1" t="s">
        <v>3</v>
      </c>
      <c r="AS401" s="1" t="s">
        <v>2</v>
      </c>
      <c r="AT401" s="1" t="s">
        <v>0</v>
      </c>
      <c r="AU401" s="1" t="s">
        <v>3718</v>
      </c>
      <c r="AV401" s="1" t="s">
        <v>0</v>
      </c>
      <c r="AW401" s="1" t="s">
        <v>0</v>
      </c>
      <c r="AX401" s="1" t="s">
        <v>0</v>
      </c>
      <c r="AY401" s="1" t="s">
        <v>0</v>
      </c>
      <c r="AZ401" s="1" t="s">
        <v>0</v>
      </c>
      <c r="BA401" s="1" t="s">
        <v>0</v>
      </c>
      <c r="BB401" s="1"/>
      <c r="BC401" s="1"/>
      <c r="BD401" s="1"/>
      <c r="BE401" s="1"/>
      <c r="BF401" s="1"/>
      <c r="BG401" s="1"/>
    </row>
    <row r="402" spans="1:59" x14ac:dyDescent="0.25">
      <c r="A402" t="s">
        <v>3719</v>
      </c>
      <c r="B402" t="s">
        <v>3720</v>
      </c>
      <c r="C402" t="s">
        <v>28</v>
      </c>
      <c r="F402" t="s">
        <v>3721</v>
      </c>
      <c r="G402" t="s">
        <v>3722</v>
      </c>
      <c r="H402" t="s">
        <v>3274</v>
      </c>
      <c r="I402" t="s">
        <v>24</v>
      </c>
      <c r="J402" t="s">
        <v>23</v>
      </c>
      <c r="K402" t="s">
        <v>22</v>
      </c>
      <c r="L402" t="s">
        <v>3631</v>
      </c>
      <c r="M402" t="s">
        <v>20</v>
      </c>
      <c r="N402" t="s">
        <v>19</v>
      </c>
      <c r="O402" t="s">
        <v>18</v>
      </c>
      <c r="P402" t="s">
        <v>0</v>
      </c>
      <c r="Q402" t="s">
        <v>3723</v>
      </c>
      <c r="R402" t="s">
        <v>16</v>
      </c>
      <c r="S402" t="s">
        <v>3633</v>
      </c>
      <c r="T402" t="s">
        <v>216</v>
      </c>
      <c r="U402" t="s">
        <v>3634</v>
      </c>
      <c r="V402" t="s">
        <v>3724</v>
      </c>
      <c r="W402" t="s">
        <v>11</v>
      </c>
      <c r="X402" t="s">
        <v>514</v>
      </c>
      <c r="Y402" t="s">
        <v>68</v>
      </c>
      <c r="Z402" t="s">
        <v>2210</v>
      </c>
      <c r="AA402" t="s">
        <v>3725</v>
      </c>
      <c r="AB402" t="s">
        <v>0</v>
      </c>
      <c r="AC402" t="s">
        <v>0</v>
      </c>
      <c r="AD402" t="s">
        <v>0</v>
      </c>
      <c r="AE402" t="s">
        <v>7</v>
      </c>
      <c r="AF402" t="s">
        <v>0</v>
      </c>
      <c r="AG402" t="s">
        <v>0</v>
      </c>
      <c r="AH402" t="s">
        <v>0</v>
      </c>
      <c r="AI402" t="s">
        <v>0</v>
      </c>
      <c r="AJ402" t="s">
        <v>6</v>
      </c>
      <c r="AK402" t="s">
        <v>0</v>
      </c>
      <c r="AL402" t="s">
        <v>0</v>
      </c>
      <c r="AN402" t="s">
        <v>0</v>
      </c>
      <c r="AO402" t="s">
        <v>0</v>
      </c>
      <c r="AP402" t="s">
        <v>5</v>
      </c>
      <c r="AQ402" t="s">
        <v>4</v>
      </c>
      <c r="AR402" t="s">
        <v>3</v>
      </c>
      <c r="AS402" t="s">
        <v>2</v>
      </c>
      <c r="AT402" t="s">
        <v>0</v>
      </c>
      <c r="AU402" t="s">
        <v>3726</v>
      </c>
      <c r="AV402" t="s">
        <v>0</v>
      </c>
      <c r="AW402" t="s">
        <v>0</v>
      </c>
      <c r="AX402" t="s">
        <v>0</v>
      </c>
      <c r="AY402" t="s">
        <v>0</v>
      </c>
      <c r="AZ402" t="s">
        <v>0</v>
      </c>
      <c r="BA402" t="s">
        <v>0</v>
      </c>
    </row>
    <row r="403" spans="1:59" x14ac:dyDescent="0.25">
      <c r="A403" s="1" t="s">
        <v>3727</v>
      </c>
      <c r="B403" s="1" t="s">
        <v>3728</v>
      </c>
      <c r="C403" s="1" t="s">
        <v>28</v>
      </c>
      <c r="D403" s="1"/>
      <c r="E403" s="1"/>
      <c r="F403" s="1" t="s">
        <v>3729</v>
      </c>
      <c r="G403" s="1" t="s">
        <v>3722</v>
      </c>
      <c r="H403" s="1" t="s">
        <v>3274</v>
      </c>
      <c r="I403" s="1" t="s">
        <v>24</v>
      </c>
      <c r="J403" s="1" t="s">
        <v>23</v>
      </c>
      <c r="K403" s="1" t="s">
        <v>22</v>
      </c>
      <c r="L403" s="1" t="s">
        <v>3631</v>
      </c>
      <c r="M403" s="1" t="s">
        <v>20</v>
      </c>
      <c r="N403" s="1" t="s">
        <v>19</v>
      </c>
      <c r="O403" s="1" t="s">
        <v>18</v>
      </c>
      <c r="P403" s="1" t="s">
        <v>0</v>
      </c>
      <c r="Q403" s="1" t="s">
        <v>3730</v>
      </c>
      <c r="R403" s="1" t="s">
        <v>16</v>
      </c>
      <c r="S403" s="1" t="s">
        <v>3633</v>
      </c>
      <c r="T403" s="1" t="s">
        <v>216</v>
      </c>
      <c r="U403" s="1" t="s">
        <v>3634</v>
      </c>
      <c r="V403" s="1" t="s">
        <v>3650</v>
      </c>
      <c r="W403" s="1" t="s">
        <v>11</v>
      </c>
      <c r="X403" s="1" t="s">
        <v>514</v>
      </c>
      <c r="Y403" s="1" t="s">
        <v>68</v>
      </c>
      <c r="Z403" s="1" t="s">
        <v>2210</v>
      </c>
      <c r="AA403" s="1" t="s">
        <v>3731</v>
      </c>
      <c r="AB403" s="1" t="s">
        <v>0</v>
      </c>
      <c r="AC403" s="1" t="s">
        <v>0</v>
      </c>
      <c r="AD403" s="1" t="s">
        <v>0</v>
      </c>
      <c r="AE403" s="1" t="s">
        <v>7</v>
      </c>
      <c r="AF403" s="1" t="s">
        <v>0</v>
      </c>
      <c r="AG403" s="1" t="s">
        <v>0</v>
      </c>
      <c r="AH403" s="1" t="s">
        <v>0</v>
      </c>
      <c r="AI403" s="1" t="s">
        <v>0</v>
      </c>
      <c r="AJ403" s="1" t="s">
        <v>6</v>
      </c>
      <c r="AK403" s="1" t="s">
        <v>0</v>
      </c>
      <c r="AL403" s="1" t="s">
        <v>0</v>
      </c>
      <c r="AM403" s="1"/>
      <c r="AN403" s="1" t="s">
        <v>0</v>
      </c>
      <c r="AO403" s="1" t="s">
        <v>0</v>
      </c>
      <c r="AP403" s="1" t="s">
        <v>5</v>
      </c>
      <c r="AQ403" s="1" t="s">
        <v>4</v>
      </c>
      <c r="AR403" s="1" t="s">
        <v>3</v>
      </c>
      <c r="AS403" s="1" t="s">
        <v>2</v>
      </c>
      <c r="AT403" s="1" t="s">
        <v>0</v>
      </c>
      <c r="AU403" s="1" t="s">
        <v>3732</v>
      </c>
      <c r="AV403" s="1" t="s">
        <v>0</v>
      </c>
      <c r="AW403" s="1" t="s">
        <v>0</v>
      </c>
      <c r="AX403" s="1" t="s">
        <v>0</v>
      </c>
      <c r="AY403" s="1" t="s">
        <v>0</v>
      </c>
      <c r="AZ403" s="1" t="s">
        <v>0</v>
      </c>
      <c r="BA403" s="1" t="s">
        <v>0</v>
      </c>
      <c r="BB403" s="1"/>
      <c r="BC403" s="1"/>
      <c r="BD403" s="1"/>
      <c r="BE403" s="1"/>
      <c r="BF403" s="1"/>
      <c r="BG403" s="1"/>
    </row>
    <row r="404" spans="1:59" x14ac:dyDescent="0.25">
      <c r="A404" t="s">
        <v>3733</v>
      </c>
      <c r="B404" t="s">
        <v>3734</v>
      </c>
      <c r="C404" t="s">
        <v>28</v>
      </c>
      <c r="F404" t="s">
        <v>3735</v>
      </c>
      <c r="G404" t="s">
        <v>3722</v>
      </c>
      <c r="H404" t="s">
        <v>3274</v>
      </c>
      <c r="I404" t="s">
        <v>24</v>
      </c>
      <c r="J404" t="s">
        <v>23</v>
      </c>
      <c r="K404" t="s">
        <v>22</v>
      </c>
      <c r="L404" t="s">
        <v>3631</v>
      </c>
      <c r="M404" t="s">
        <v>20</v>
      </c>
      <c r="N404" t="s">
        <v>19</v>
      </c>
      <c r="O404" t="s">
        <v>18</v>
      </c>
      <c r="P404" t="s">
        <v>0</v>
      </c>
      <c r="Q404" t="s">
        <v>3736</v>
      </c>
      <c r="R404" t="s">
        <v>16</v>
      </c>
      <c r="S404" t="s">
        <v>3633</v>
      </c>
      <c r="T404" t="s">
        <v>216</v>
      </c>
      <c r="U404" t="s">
        <v>3634</v>
      </c>
      <c r="V404" t="s">
        <v>3650</v>
      </c>
      <c r="W404" t="s">
        <v>11</v>
      </c>
      <c r="X404" t="s">
        <v>514</v>
      </c>
      <c r="Y404" t="s">
        <v>68</v>
      </c>
      <c r="Z404" t="s">
        <v>2210</v>
      </c>
      <c r="AA404" t="s">
        <v>3737</v>
      </c>
      <c r="AB404" t="s">
        <v>0</v>
      </c>
      <c r="AC404" t="s">
        <v>0</v>
      </c>
      <c r="AD404" t="s">
        <v>0</v>
      </c>
      <c r="AE404" t="s">
        <v>7</v>
      </c>
      <c r="AF404" t="s">
        <v>0</v>
      </c>
      <c r="AG404" t="s">
        <v>0</v>
      </c>
      <c r="AH404" t="s">
        <v>0</v>
      </c>
      <c r="AI404" t="s">
        <v>0</v>
      </c>
      <c r="AJ404" t="s">
        <v>6</v>
      </c>
      <c r="AK404" t="s">
        <v>0</v>
      </c>
      <c r="AL404" t="s">
        <v>0</v>
      </c>
      <c r="AN404" t="s">
        <v>0</v>
      </c>
      <c r="AO404" t="s">
        <v>0</v>
      </c>
      <c r="AP404" t="s">
        <v>5</v>
      </c>
      <c r="AQ404" t="s">
        <v>4</v>
      </c>
      <c r="AR404" t="s">
        <v>3</v>
      </c>
      <c r="AS404" t="s">
        <v>2</v>
      </c>
      <c r="AT404" t="s">
        <v>0</v>
      </c>
      <c r="AU404" t="s">
        <v>3738</v>
      </c>
      <c r="AV404" t="s">
        <v>0</v>
      </c>
      <c r="AW404" t="s">
        <v>0</v>
      </c>
      <c r="AX404" t="s">
        <v>0</v>
      </c>
      <c r="AY404" t="s">
        <v>0</v>
      </c>
      <c r="AZ404" t="s">
        <v>0</v>
      </c>
      <c r="BA404" t="s">
        <v>0</v>
      </c>
    </row>
    <row r="405" spans="1:59" x14ac:dyDescent="0.25">
      <c r="A405" s="1" t="s">
        <v>3739</v>
      </c>
      <c r="B405" s="1" t="s">
        <v>3740</v>
      </c>
      <c r="C405" s="1" t="s">
        <v>28</v>
      </c>
      <c r="D405" s="1"/>
      <c r="E405" s="1"/>
      <c r="F405" s="1" t="s">
        <v>3741</v>
      </c>
      <c r="G405" s="1" t="s">
        <v>3722</v>
      </c>
      <c r="H405" s="1" t="s">
        <v>3274</v>
      </c>
      <c r="I405" s="1" t="s">
        <v>24</v>
      </c>
      <c r="J405" s="1" t="s">
        <v>23</v>
      </c>
      <c r="K405" s="1" t="s">
        <v>22</v>
      </c>
      <c r="L405" s="1" t="s">
        <v>3275</v>
      </c>
      <c r="M405" s="1" t="s">
        <v>20</v>
      </c>
      <c r="N405" s="1" t="s">
        <v>19</v>
      </c>
      <c r="O405" s="1" t="s">
        <v>18</v>
      </c>
      <c r="P405" s="1" t="s">
        <v>0</v>
      </c>
      <c r="Q405" s="1" t="s">
        <v>3742</v>
      </c>
      <c r="R405" s="1" t="s">
        <v>16</v>
      </c>
      <c r="S405" s="1" t="s">
        <v>3277</v>
      </c>
      <c r="T405" s="1" t="s">
        <v>3657</v>
      </c>
      <c r="U405" s="1" t="s">
        <v>216</v>
      </c>
      <c r="V405" s="1" t="s">
        <v>3743</v>
      </c>
      <c r="W405" s="1" t="s">
        <v>11</v>
      </c>
      <c r="X405" s="1" t="s">
        <v>491</v>
      </c>
      <c r="Y405" s="1" t="s">
        <v>56</v>
      </c>
      <c r="Z405" s="1" t="s">
        <v>2333</v>
      </c>
      <c r="AA405" s="1" t="s">
        <v>0</v>
      </c>
      <c r="AB405" s="1" t="s">
        <v>0</v>
      </c>
      <c r="AC405" s="1" t="s">
        <v>0</v>
      </c>
      <c r="AD405" s="1" t="s">
        <v>0</v>
      </c>
      <c r="AE405" s="1" t="s">
        <v>7</v>
      </c>
      <c r="AF405" s="1" t="s">
        <v>0</v>
      </c>
      <c r="AG405" s="1" t="s">
        <v>0</v>
      </c>
      <c r="AH405" s="1" t="s">
        <v>0</v>
      </c>
      <c r="AI405" s="1" t="s">
        <v>0</v>
      </c>
      <c r="AJ405" s="1" t="s">
        <v>6</v>
      </c>
      <c r="AK405" s="1" t="s">
        <v>0</v>
      </c>
      <c r="AL405" s="1" t="s">
        <v>0</v>
      </c>
      <c r="AM405" s="1"/>
      <c r="AN405" s="1" t="s">
        <v>0</v>
      </c>
      <c r="AO405" s="1" t="s">
        <v>0</v>
      </c>
      <c r="AP405" s="1" t="s">
        <v>5</v>
      </c>
      <c r="AQ405" s="1" t="s">
        <v>4</v>
      </c>
      <c r="AR405" s="1" t="s">
        <v>3</v>
      </c>
      <c r="AS405" s="1" t="s">
        <v>271</v>
      </c>
      <c r="AT405" s="1" t="s">
        <v>0</v>
      </c>
      <c r="AU405" s="1" t="s">
        <v>3744</v>
      </c>
      <c r="AV405" s="1" t="s">
        <v>0</v>
      </c>
      <c r="AW405" s="1" t="s">
        <v>0</v>
      </c>
      <c r="AX405" s="1" t="s">
        <v>0</v>
      </c>
      <c r="AY405" s="1" t="s">
        <v>0</v>
      </c>
      <c r="AZ405" s="1" t="s">
        <v>0</v>
      </c>
      <c r="BA405" s="1" t="s">
        <v>0</v>
      </c>
      <c r="BB405" s="1"/>
      <c r="BC405" s="1"/>
      <c r="BD405" s="1"/>
      <c r="BE405" s="1"/>
      <c r="BF405" s="1"/>
      <c r="BG405" s="1"/>
    </row>
    <row r="406" spans="1:59" x14ac:dyDescent="0.25">
      <c r="A406" t="s">
        <v>3745</v>
      </c>
      <c r="B406" t="s">
        <v>3746</v>
      </c>
      <c r="C406" t="s">
        <v>28</v>
      </c>
      <c r="F406" t="s">
        <v>3747</v>
      </c>
      <c r="G406" t="s">
        <v>3722</v>
      </c>
      <c r="H406" t="s">
        <v>3274</v>
      </c>
      <c r="I406" t="s">
        <v>24</v>
      </c>
      <c r="J406" t="s">
        <v>23</v>
      </c>
      <c r="K406" t="s">
        <v>22</v>
      </c>
      <c r="L406" t="s">
        <v>3275</v>
      </c>
      <c r="M406" t="s">
        <v>20</v>
      </c>
      <c r="N406" t="s">
        <v>19</v>
      </c>
      <c r="O406" t="s">
        <v>18</v>
      </c>
      <c r="P406" t="s">
        <v>0</v>
      </c>
      <c r="Q406" t="s">
        <v>3748</v>
      </c>
      <c r="R406" t="s">
        <v>16</v>
      </c>
      <c r="S406" t="s">
        <v>3749</v>
      </c>
      <c r="T406" t="s">
        <v>3750</v>
      </c>
      <c r="U406" t="s">
        <v>3666</v>
      </c>
      <c r="V406" t="s">
        <v>3751</v>
      </c>
      <c r="W406" t="s">
        <v>11</v>
      </c>
      <c r="X406" t="s">
        <v>187</v>
      </c>
      <c r="Y406" t="s">
        <v>68</v>
      </c>
      <c r="Z406" t="s">
        <v>3668</v>
      </c>
      <c r="AA406" t="s">
        <v>0</v>
      </c>
      <c r="AB406" t="s">
        <v>0</v>
      </c>
      <c r="AC406" t="s">
        <v>0</v>
      </c>
      <c r="AD406" t="s">
        <v>0</v>
      </c>
      <c r="AE406" t="s">
        <v>7</v>
      </c>
      <c r="AF406" t="s">
        <v>0</v>
      </c>
      <c r="AG406" t="s">
        <v>0</v>
      </c>
      <c r="AH406" t="s">
        <v>0</v>
      </c>
      <c r="AI406" t="s">
        <v>0</v>
      </c>
      <c r="AJ406" t="s">
        <v>6</v>
      </c>
      <c r="AK406" t="s">
        <v>0</v>
      </c>
      <c r="AL406" t="s">
        <v>0</v>
      </c>
      <c r="AN406" t="s">
        <v>0</v>
      </c>
      <c r="AO406" t="s">
        <v>0</v>
      </c>
      <c r="AP406" t="s">
        <v>5</v>
      </c>
      <c r="AQ406" t="s">
        <v>4</v>
      </c>
      <c r="AR406" t="s">
        <v>3</v>
      </c>
      <c r="AS406" t="s">
        <v>271</v>
      </c>
      <c r="AT406" t="s">
        <v>0</v>
      </c>
      <c r="AU406" t="s">
        <v>3752</v>
      </c>
      <c r="AV406" t="s">
        <v>0</v>
      </c>
      <c r="AW406" t="s">
        <v>0</v>
      </c>
      <c r="AX406" t="s">
        <v>0</v>
      </c>
      <c r="AY406" t="s">
        <v>0</v>
      </c>
      <c r="AZ406" t="s">
        <v>0</v>
      </c>
      <c r="BA406" t="s">
        <v>0</v>
      </c>
    </row>
    <row r="407" spans="1:59" x14ac:dyDescent="0.25">
      <c r="A407" s="1" t="s">
        <v>3753</v>
      </c>
      <c r="B407" s="1" t="s">
        <v>3754</v>
      </c>
      <c r="C407" s="1" t="s">
        <v>28</v>
      </c>
      <c r="D407" s="1"/>
      <c r="E407" s="1"/>
      <c r="F407" s="1" t="s">
        <v>3755</v>
      </c>
      <c r="G407" s="1" t="s">
        <v>3722</v>
      </c>
      <c r="H407" s="1" t="s">
        <v>3274</v>
      </c>
      <c r="I407" s="1" t="s">
        <v>24</v>
      </c>
      <c r="J407" s="1" t="s">
        <v>23</v>
      </c>
      <c r="K407" s="1" t="s">
        <v>22</v>
      </c>
      <c r="L407" s="1" t="s">
        <v>3275</v>
      </c>
      <c r="M407" s="1" t="s">
        <v>20</v>
      </c>
      <c r="N407" s="1" t="s">
        <v>19</v>
      </c>
      <c r="O407" s="1" t="s">
        <v>18</v>
      </c>
      <c r="P407" s="1" t="s">
        <v>0</v>
      </c>
      <c r="Q407" s="1" t="s">
        <v>3756</v>
      </c>
      <c r="R407" s="1" t="s">
        <v>16</v>
      </c>
      <c r="S407" s="1" t="s">
        <v>3277</v>
      </c>
      <c r="T407" s="1" t="s">
        <v>3757</v>
      </c>
      <c r="U407" s="1" t="s">
        <v>3666</v>
      </c>
      <c r="V407" s="1" t="s">
        <v>3758</v>
      </c>
      <c r="W407" s="1" t="s">
        <v>11</v>
      </c>
      <c r="X407" s="1" t="s">
        <v>514</v>
      </c>
      <c r="Y407" s="1" t="s">
        <v>591</v>
      </c>
      <c r="Z407" s="1" t="s">
        <v>3668</v>
      </c>
      <c r="AA407" s="1" t="s">
        <v>0</v>
      </c>
      <c r="AB407" s="1" t="s">
        <v>0</v>
      </c>
      <c r="AC407" s="1" t="s">
        <v>0</v>
      </c>
      <c r="AD407" s="1" t="s">
        <v>0</v>
      </c>
      <c r="AE407" s="1" t="s">
        <v>7</v>
      </c>
      <c r="AF407" s="1" t="s">
        <v>0</v>
      </c>
      <c r="AG407" s="1" t="s">
        <v>0</v>
      </c>
      <c r="AH407" s="1" t="s">
        <v>0</v>
      </c>
      <c r="AI407" s="1" t="s">
        <v>0</v>
      </c>
      <c r="AJ407" s="1" t="s">
        <v>6</v>
      </c>
      <c r="AK407" s="1" t="s">
        <v>0</v>
      </c>
      <c r="AL407" s="1" t="s">
        <v>0</v>
      </c>
      <c r="AM407" s="1"/>
      <c r="AN407" s="1" t="s">
        <v>0</v>
      </c>
      <c r="AO407" s="1" t="s">
        <v>0</v>
      </c>
      <c r="AP407" s="1" t="s">
        <v>5</v>
      </c>
      <c r="AQ407" s="1" t="s">
        <v>4</v>
      </c>
      <c r="AR407" s="1" t="s">
        <v>3</v>
      </c>
      <c r="AS407" s="1" t="s">
        <v>271</v>
      </c>
      <c r="AT407" s="1" t="s">
        <v>0</v>
      </c>
      <c r="AU407" s="1" t="s">
        <v>3759</v>
      </c>
      <c r="AV407" s="1" t="s">
        <v>0</v>
      </c>
      <c r="AW407" s="1" t="s">
        <v>0</v>
      </c>
      <c r="AX407" s="1" t="s">
        <v>0</v>
      </c>
      <c r="AY407" s="1" t="s">
        <v>0</v>
      </c>
      <c r="AZ407" s="1" t="s">
        <v>0</v>
      </c>
      <c r="BA407" s="1" t="s">
        <v>0</v>
      </c>
      <c r="BB407" s="1"/>
      <c r="BC407" s="1"/>
      <c r="BD407" s="1"/>
      <c r="BE407" s="1"/>
      <c r="BF407" s="1"/>
      <c r="BG407" s="1"/>
    </row>
    <row r="408" spans="1:59" x14ac:dyDescent="0.25">
      <c r="A408" t="s">
        <v>3760</v>
      </c>
      <c r="B408" t="s">
        <v>3761</v>
      </c>
      <c r="C408" t="s">
        <v>28</v>
      </c>
      <c r="F408" t="s">
        <v>3762</v>
      </c>
      <c r="G408" t="s">
        <v>3722</v>
      </c>
      <c r="H408" t="s">
        <v>3274</v>
      </c>
      <c r="I408" t="s">
        <v>24</v>
      </c>
      <c r="J408" t="s">
        <v>23</v>
      </c>
      <c r="K408" t="s">
        <v>22</v>
      </c>
      <c r="L408" t="s">
        <v>3275</v>
      </c>
      <c r="M408" t="s">
        <v>20</v>
      </c>
      <c r="N408" t="s">
        <v>19</v>
      </c>
      <c r="O408" t="s">
        <v>18</v>
      </c>
      <c r="P408" t="s">
        <v>0</v>
      </c>
      <c r="Q408" t="s">
        <v>3763</v>
      </c>
      <c r="R408" t="s">
        <v>16</v>
      </c>
      <c r="S408" t="s">
        <v>3277</v>
      </c>
      <c r="T408" t="s">
        <v>3681</v>
      </c>
      <c r="U408" t="s">
        <v>3702</v>
      </c>
      <c r="V408" t="s">
        <v>3682</v>
      </c>
      <c r="W408" t="s">
        <v>11</v>
      </c>
      <c r="X408" t="s">
        <v>514</v>
      </c>
      <c r="Y408" t="s">
        <v>68</v>
      </c>
      <c r="Z408" t="s">
        <v>2210</v>
      </c>
      <c r="AA408" t="s">
        <v>3764</v>
      </c>
      <c r="AB408" t="s">
        <v>0</v>
      </c>
      <c r="AC408" t="s">
        <v>0</v>
      </c>
      <c r="AD408" t="s">
        <v>0</v>
      </c>
      <c r="AE408" t="s">
        <v>7</v>
      </c>
      <c r="AF408" t="s">
        <v>0</v>
      </c>
      <c r="AG408" t="s">
        <v>0</v>
      </c>
      <c r="AH408" t="s">
        <v>0</v>
      </c>
      <c r="AI408" t="s">
        <v>0</v>
      </c>
      <c r="AJ408" t="s">
        <v>6</v>
      </c>
      <c r="AK408" t="s">
        <v>0</v>
      </c>
      <c r="AL408" t="s">
        <v>0</v>
      </c>
      <c r="AN408" t="s">
        <v>0</v>
      </c>
      <c r="AO408" t="s">
        <v>0</v>
      </c>
      <c r="AP408" t="s">
        <v>5</v>
      </c>
      <c r="AQ408" t="s">
        <v>4</v>
      </c>
      <c r="AR408" t="s">
        <v>3</v>
      </c>
      <c r="AS408" t="s">
        <v>2</v>
      </c>
      <c r="AT408" t="s">
        <v>0</v>
      </c>
      <c r="AU408" t="s">
        <v>3765</v>
      </c>
      <c r="AV408" t="s">
        <v>0</v>
      </c>
      <c r="AW408" t="s">
        <v>0</v>
      </c>
      <c r="AX408" t="s">
        <v>0</v>
      </c>
      <c r="AY408" t="s">
        <v>0</v>
      </c>
      <c r="AZ408" t="s">
        <v>0</v>
      </c>
      <c r="BA408" t="s">
        <v>0</v>
      </c>
    </row>
    <row r="409" spans="1:59" x14ac:dyDescent="0.25">
      <c r="A409" s="1" t="s">
        <v>3766</v>
      </c>
      <c r="B409" s="1" t="s">
        <v>3767</v>
      </c>
      <c r="C409" s="1" t="s">
        <v>28</v>
      </c>
      <c r="D409" s="1"/>
      <c r="E409" s="1"/>
      <c r="F409" s="1" t="s">
        <v>3768</v>
      </c>
      <c r="G409" s="1" t="s">
        <v>3722</v>
      </c>
      <c r="H409" s="1" t="s">
        <v>3274</v>
      </c>
      <c r="I409" s="1" t="s">
        <v>24</v>
      </c>
      <c r="J409" s="1" t="s">
        <v>23</v>
      </c>
      <c r="K409" s="1" t="s">
        <v>22</v>
      </c>
      <c r="L409" s="1" t="s">
        <v>3275</v>
      </c>
      <c r="M409" s="1" t="s">
        <v>20</v>
      </c>
      <c r="N409" s="1" t="s">
        <v>19</v>
      </c>
      <c r="O409" s="1" t="s">
        <v>18</v>
      </c>
      <c r="P409" s="1" t="s">
        <v>0</v>
      </c>
      <c r="Q409" s="1" t="s">
        <v>3769</v>
      </c>
      <c r="R409" s="1" t="s">
        <v>16</v>
      </c>
      <c r="S409" s="1" t="s">
        <v>3277</v>
      </c>
      <c r="T409" s="1" t="s">
        <v>3681</v>
      </c>
      <c r="U409" s="1" t="s">
        <v>3702</v>
      </c>
      <c r="V409" s="1" t="s">
        <v>3682</v>
      </c>
      <c r="W409" s="1" t="s">
        <v>11</v>
      </c>
      <c r="X409" s="1" t="s">
        <v>514</v>
      </c>
      <c r="Y409" s="1" t="s">
        <v>68</v>
      </c>
      <c r="Z409" s="1" t="s">
        <v>2210</v>
      </c>
      <c r="AA409" s="1" t="s">
        <v>3770</v>
      </c>
      <c r="AB409" s="1" t="s">
        <v>0</v>
      </c>
      <c r="AC409" s="1" t="s">
        <v>0</v>
      </c>
      <c r="AD409" s="1" t="s">
        <v>0</v>
      </c>
      <c r="AE409" s="1" t="s">
        <v>7</v>
      </c>
      <c r="AF409" s="1" t="s">
        <v>0</v>
      </c>
      <c r="AG409" s="1" t="s">
        <v>0</v>
      </c>
      <c r="AH409" s="1" t="s">
        <v>0</v>
      </c>
      <c r="AI409" s="1" t="s">
        <v>0</v>
      </c>
      <c r="AJ409" s="1" t="s">
        <v>6</v>
      </c>
      <c r="AK409" s="1" t="s">
        <v>0</v>
      </c>
      <c r="AL409" s="1" t="s">
        <v>0</v>
      </c>
      <c r="AM409" s="1"/>
      <c r="AN409" s="1" t="s">
        <v>0</v>
      </c>
      <c r="AO409" s="1" t="s">
        <v>0</v>
      </c>
      <c r="AP409" s="1" t="s">
        <v>5</v>
      </c>
      <c r="AQ409" s="1" t="s">
        <v>4</v>
      </c>
      <c r="AR409" s="1" t="s">
        <v>3</v>
      </c>
      <c r="AS409" s="1" t="s">
        <v>2</v>
      </c>
      <c r="AT409" s="1" t="s">
        <v>0</v>
      </c>
      <c r="AU409" s="1" t="s">
        <v>3771</v>
      </c>
      <c r="AV409" s="1" t="s">
        <v>0</v>
      </c>
      <c r="AW409" s="1" t="s">
        <v>0</v>
      </c>
      <c r="AX409" s="1" t="s">
        <v>0</v>
      </c>
      <c r="AY409" s="1" t="s">
        <v>0</v>
      </c>
      <c r="AZ409" s="1" t="s">
        <v>0</v>
      </c>
      <c r="BA409" s="1" t="s">
        <v>0</v>
      </c>
      <c r="BB409" s="1"/>
      <c r="BC409" s="1"/>
      <c r="BD409" s="1"/>
      <c r="BE409" s="1"/>
      <c r="BF409" s="1"/>
      <c r="BG409" s="1"/>
    </row>
    <row r="410" spans="1:59" x14ac:dyDescent="0.25">
      <c r="A410" t="s">
        <v>3772</v>
      </c>
      <c r="B410" t="s">
        <v>3773</v>
      </c>
      <c r="C410" t="s">
        <v>28</v>
      </c>
      <c r="F410" t="s">
        <v>3774</v>
      </c>
      <c r="G410" t="s">
        <v>3722</v>
      </c>
      <c r="H410" t="s">
        <v>3274</v>
      </c>
      <c r="I410" t="s">
        <v>24</v>
      </c>
      <c r="J410" t="s">
        <v>23</v>
      </c>
      <c r="K410" t="s">
        <v>22</v>
      </c>
      <c r="L410" t="s">
        <v>3275</v>
      </c>
      <c r="M410" t="s">
        <v>20</v>
      </c>
      <c r="N410" t="s">
        <v>19</v>
      </c>
      <c r="O410" t="s">
        <v>18</v>
      </c>
      <c r="P410" t="s">
        <v>0</v>
      </c>
      <c r="Q410" t="s">
        <v>3775</v>
      </c>
      <c r="R410" t="s">
        <v>16</v>
      </c>
      <c r="S410" t="s">
        <v>3277</v>
      </c>
      <c r="T410" t="s">
        <v>3681</v>
      </c>
      <c r="U410" t="s">
        <v>3702</v>
      </c>
      <c r="V410" t="s">
        <v>3682</v>
      </c>
      <c r="W410" t="s">
        <v>11</v>
      </c>
      <c r="X410" t="s">
        <v>514</v>
      </c>
      <c r="Y410" t="s">
        <v>68</v>
      </c>
      <c r="Z410" t="s">
        <v>2210</v>
      </c>
      <c r="AA410" t="s">
        <v>3776</v>
      </c>
      <c r="AB410" t="s">
        <v>0</v>
      </c>
      <c r="AC410" t="s">
        <v>0</v>
      </c>
      <c r="AD410" t="s">
        <v>0</v>
      </c>
      <c r="AE410" t="s">
        <v>7</v>
      </c>
      <c r="AF410" t="s">
        <v>0</v>
      </c>
      <c r="AG410" t="s">
        <v>0</v>
      </c>
      <c r="AH410" t="s">
        <v>0</v>
      </c>
      <c r="AI410" t="s">
        <v>0</v>
      </c>
      <c r="AJ410" t="s">
        <v>6</v>
      </c>
      <c r="AK410" t="s">
        <v>0</v>
      </c>
      <c r="AL410" t="s">
        <v>0</v>
      </c>
      <c r="AN410" t="s">
        <v>0</v>
      </c>
      <c r="AO410" t="s">
        <v>0</v>
      </c>
      <c r="AP410" t="s">
        <v>5</v>
      </c>
      <c r="AQ410" t="s">
        <v>4</v>
      </c>
      <c r="AR410" t="s">
        <v>3</v>
      </c>
      <c r="AS410" t="s">
        <v>2</v>
      </c>
      <c r="AT410" t="s">
        <v>0</v>
      </c>
      <c r="AU410" t="s">
        <v>3777</v>
      </c>
      <c r="AV410" t="s">
        <v>0</v>
      </c>
      <c r="AW410" t="s">
        <v>0</v>
      </c>
      <c r="AX410" t="s">
        <v>0</v>
      </c>
      <c r="AY410" t="s">
        <v>0</v>
      </c>
      <c r="AZ410" t="s">
        <v>0</v>
      </c>
      <c r="BA410" t="s">
        <v>0</v>
      </c>
    </row>
    <row r="411" spans="1:59" x14ac:dyDescent="0.25">
      <c r="A411" s="1" t="s">
        <v>3778</v>
      </c>
      <c r="B411" s="1" t="s">
        <v>3779</v>
      </c>
      <c r="C411" s="1" t="s">
        <v>28</v>
      </c>
      <c r="D411" s="1"/>
      <c r="E411" s="1"/>
      <c r="F411" s="1" t="s">
        <v>3780</v>
      </c>
      <c r="G411" s="1" t="s">
        <v>3722</v>
      </c>
      <c r="H411" s="1" t="s">
        <v>3274</v>
      </c>
      <c r="I411" s="1" t="s">
        <v>24</v>
      </c>
      <c r="J411" s="1" t="s">
        <v>23</v>
      </c>
      <c r="K411" s="1" t="s">
        <v>22</v>
      </c>
      <c r="L411" s="1" t="s">
        <v>3275</v>
      </c>
      <c r="M411" s="1" t="s">
        <v>20</v>
      </c>
      <c r="N411" s="1" t="s">
        <v>19</v>
      </c>
      <c r="O411" s="1" t="s">
        <v>18</v>
      </c>
      <c r="P411" s="1" t="s">
        <v>0</v>
      </c>
      <c r="Q411" s="1" t="s">
        <v>3781</v>
      </c>
      <c r="R411" s="1" t="s">
        <v>16</v>
      </c>
      <c r="S411" s="1" t="s">
        <v>3277</v>
      </c>
      <c r="T411" s="1" t="s">
        <v>508</v>
      </c>
      <c r="U411" s="1" t="s">
        <v>3782</v>
      </c>
      <c r="V411" s="1" t="s">
        <v>3783</v>
      </c>
      <c r="W411" s="1" t="s">
        <v>11</v>
      </c>
      <c r="X411" s="1" t="s">
        <v>78</v>
      </c>
      <c r="Y411" s="1" t="s">
        <v>68</v>
      </c>
      <c r="Z411" s="1" t="s">
        <v>2333</v>
      </c>
      <c r="AA411" s="1" t="s">
        <v>0</v>
      </c>
      <c r="AB411" s="1" t="s">
        <v>0</v>
      </c>
      <c r="AC411" s="1" t="s">
        <v>0</v>
      </c>
      <c r="AD411" s="1" t="s">
        <v>0</v>
      </c>
      <c r="AE411" s="1" t="s">
        <v>7</v>
      </c>
      <c r="AF411" s="1" t="s">
        <v>0</v>
      </c>
      <c r="AG411" s="1" t="s">
        <v>0</v>
      </c>
      <c r="AH411" s="1" t="s">
        <v>0</v>
      </c>
      <c r="AI411" s="1" t="s">
        <v>0</v>
      </c>
      <c r="AJ411" s="1" t="s">
        <v>6</v>
      </c>
      <c r="AK411" s="1" t="s">
        <v>0</v>
      </c>
      <c r="AL411" s="1" t="s">
        <v>0</v>
      </c>
      <c r="AM411" s="1"/>
      <c r="AN411" s="1" t="s">
        <v>0</v>
      </c>
      <c r="AO411" s="1" t="s">
        <v>0</v>
      </c>
      <c r="AP411" s="1" t="s">
        <v>5</v>
      </c>
      <c r="AQ411" s="1" t="s">
        <v>4</v>
      </c>
      <c r="AR411" s="1" t="s">
        <v>3</v>
      </c>
      <c r="AS411" s="1" t="s">
        <v>271</v>
      </c>
      <c r="AT411" s="1" t="s">
        <v>0</v>
      </c>
      <c r="AU411" s="1" t="s">
        <v>3784</v>
      </c>
      <c r="AV411" s="1" t="s">
        <v>0</v>
      </c>
      <c r="AW411" s="1" t="s">
        <v>0</v>
      </c>
      <c r="AX411" s="1" t="s">
        <v>0</v>
      </c>
      <c r="AY411" s="1" t="s">
        <v>0</v>
      </c>
      <c r="AZ411" s="1" t="s">
        <v>0</v>
      </c>
      <c r="BA411" s="1" t="s">
        <v>0</v>
      </c>
      <c r="BB411" s="1"/>
      <c r="BC411" s="1"/>
      <c r="BD411" s="1"/>
      <c r="BE411" s="1"/>
      <c r="BF411" s="1"/>
      <c r="BG411" s="1"/>
    </row>
    <row r="412" spans="1:59" x14ac:dyDescent="0.25">
      <c r="A412" t="s">
        <v>3785</v>
      </c>
      <c r="B412" t="s">
        <v>3786</v>
      </c>
      <c r="C412" t="s">
        <v>28</v>
      </c>
      <c r="F412" t="s">
        <v>3787</v>
      </c>
      <c r="G412" t="s">
        <v>3722</v>
      </c>
      <c r="H412" t="s">
        <v>3274</v>
      </c>
      <c r="I412" t="s">
        <v>24</v>
      </c>
      <c r="J412" t="s">
        <v>23</v>
      </c>
      <c r="K412" t="s">
        <v>22</v>
      </c>
      <c r="L412" t="s">
        <v>3275</v>
      </c>
      <c r="M412" t="s">
        <v>20</v>
      </c>
      <c r="N412" t="s">
        <v>19</v>
      </c>
      <c r="O412" t="s">
        <v>18</v>
      </c>
      <c r="P412" t="s">
        <v>0</v>
      </c>
      <c r="Q412" t="s">
        <v>3788</v>
      </c>
      <c r="R412" t="s">
        <v>16</v>
      </c>
      <c r="S412" t="s">
        <v>3277</v>
      </c>
      <c r="T412" t="s">
        <v>97</v>
      </c>
      <c r="U412" t="s">
        <v>508</v>
      </c>
      <c r="V412" t="s">
        <v>3789</v>
      </c>
      <c r="W412" t="s">
        <v>11</v>
      </c>
      <c r="X412" t="s">
        <v>491</v>
      </c>
      <c r="Y412" t="s">
        <v>68</v>
      </c>
      <c r="Z412" t="s">
        <v>2333</v>
      </c>
      <c r="AA412" t="s">
        <v>0</v>
      </c>
      <c r="AB412" t="s">
        <v>0</v>
      </c>
      <c r="AC412" t="s">
        <v>0</v>
      </c>
      <c r="AD412" t="s">
        <v>0</v>
      </c>
      <c r="AE412" t="s">
        <v>7</v>
      </c>
      <c r="AF412" t="s">
        <v>0</v>
      </c>
      <c r="AG412" t="s">
        <v>0</v>
      </c>
      <c r="AH412" t="s">
        <v>0</v>
      </c>
      <c r="AI412" t="s">
        <v>0</v>
      </c>
      <c r="AJ412" t="s">
        <v>6</v>
      </c>
      <c r="AK412" t="s">
        <v>0</v>
      </c>
      <c r="AL412" t="s">
        <v>0</v>
      </c>
      <c r="AN412" t="s">
        <v>0</v>
      </c>
      <c r="AO412" t="s">
        <v>0</v>
      </c>
      <c r="AP412" t="s">
        <v>5</v>
      </c>
      <c r="AQ412" t="s">
        <v>4</v>
      </c>
      <c r="AR412" t="s">
        <v>3</v>
      </c>
      <c r="AS412" t="s">
        <v>271</v>
      </c>
      <c r="AT412" t="s">
        <v>0</v>
      </c>
      <c r="AU412" t="s">
        <v>3790</v>
      </c>
      <c r="AV412" t="s">
        <v>0</v>
      </c>
      <c r="AW412" t="s">
        <v>0</v>
      </c>
      <c r="AX412" t="s">
        <v>0</v>
      </c>
      <c r="AY412" t="s">
        <v>0</v>
      </c>
      <c r="AZ412" t="s">
        <v>0</v>
      </c>
      <c r="BA412" t="s">
        <v>0</v>
      </c>
    </row>
    <row r="413" spans="1:59" x14ac:dyDescent="0.25">
      <c r="A413" s="1" t="s">
        <v>3791</v>
      </c>
      <c r="B413" s="1" t="s">
        <v>3792</v>
      </c>
      <c r="C413" s="1" t="s">
        <v>28</v>
      </c>
      <c r="D413" s="1"/>
      <c r="E413" s="1"/>
      <c r="F413" s="1" t="s">
        <v>3793</v>
      </c>
      <c r="G413" s="1" t="s">
        <v>3722</v>
      </c>
      <c r="H413" s="1" t="s">
        <v>3274</v>
      </c>
      <c r="I413" s="1" t="s">
        <v>24</v>
      </c>
      <c r="J413" s="1" t="s">
        <v>23</v>
      </c>
      <c r="K413" s="1" t="s">
        <v>22</v>
      </c>
      <c r="L413" s="1" t="s">
        <v>3275</v>
      </c>
      <c r="M413" s="1" t="s">
        <v>20</v>
      </c>
      <c r="N413" s="1" t="s">
        <v>19</v>
      </c>
      <c r="O413" s="1" t="s">
        <v>18</v>
      </c>
      <c r="P413" s="1" t="s">
        <v>0</v>
      </c>
      <c r="Q413" s="1" t="s">
        <v>3794</v>
      </c>
      <c r="R413" s="1" t="s">
        <v>16</v>
      </c>
      <c r="S413" s="1" t="s">
        <v>3277</v>
      </c>
      <c r="T413" s="1" t="s">
        <v>3795</v>
      </c>
      <c r="U413" s="1" t="s">
        <v>3796</v>
      </c>
      <c r="V413" s="1" t="s">
        <v>3797</v>
      </c>
      <c r="W413" s="1" t="s">
        <v>11</v>
      </c>
      <c r="X413" s="1" t="s">
        <v>3798</v>
      </c>
      <c r="Y413" s="1" t="s">
        <v>386</v>
      </c>
      <c r="Z413" s="1" t="s">
        <v>273</v>
      </c>
      <c r="AA413" s="1" t="s">
        <v>0</v>
      </c>
      <c r="AB413" s="1" t="s">
        <v>0</v>
      </c>
      <c r="AC413" s="1" t="s">
        <v>0</v>
      </c>
      <c r="AD413" s="1" t="s">
        <v>0</v>
      </c>
      <c r="AE413" s="1" t="s">
        <v>7</v>
      </c>
      <c r="AF413" s="1" t="s">
        <v>0</v>
      </c>
      <c r="AG413" s="1" t="s">
        <v>0</v>
      </c>
      <c r="AH413" s="1" t="s">
        <v>0</v>
      </c>
      <c r="AI413" s="1" t="s">
        <v>0</v>
      </c>
      <c r="AJ413" s="1" t="s">
        <v>6</v>
      </c>
      <c r="AK413" s="1" t="s">
        <v>0</v>
      </c>
      <c r="AL413" s="1" t="s">
        <v>0</v>
      </c>
      <c r="AM413" s="1"/>
      <c r="AN413" s="1" t="s">
        <v>0</v>
      </c>
      <c r="AO413" s="1" t="s">
        <v>0</v>
      </c>
      <c r="AP413" s="1" t="s">
        <v>5</v>
      </c>
      <c r="AQ413" s="1" t="s">
        <v>4</v>
      </c>
      <c r="AR413" s="1" t="s">
        <v>3</v>
      </c>
      <c r="AS413" s="1" t="s">
        <v>271</v>
      </c>
      <c r="AT413" s="1" t="s">
        <v>0</v>
      </c>
      <c r="AU413" s="1" t="s">
        <v>3799</v>
      </c>
      <c r="AV413" s="1" t="s">
        <v>0</v>
      </c>
      <c r="AW413" s="1" t="s">
        <v>0</v>
      </c>
      <c r="AX413" s="1" t="s">
        <v>0</v>
      </c>
      <c r="AY413" s="1" t="s">
        <v>0</v>
      </c>
      <c r="AZ413" s="1" t="s">
        <v>0</v>
      </c>
      <c r="BA413" s="1" t="s">
        <v>0</v>
      </c>
      <c r="BB413" s="1"/>
      <c r="BC413" s="1"/>
      <c r="BD413" s="1"/>
      <c r="BE413" s="1"/>
      <c r="BF413" s="1"/>
      <c r="BG413" s="1"/>
    </row>
    <row r="414" spans="1:59" x14ac:dyDescent="0.25">
      <c r="A414" t="s">
        <v>3800</v>
      </c>
      <c r="B414" t="s">
        <v>3801</v>
      </c>
      <c r="C414" t="s">
        <v>28</v>
      </c>
      <c r="F414" t="s">
        <v>3802</v>
      </c>
      <c r="G414" t="s">
        <v>3722</v>
      </c>
      <c r="H414" t="s">
        <v>3274</v>
      </c>
      <c r="I414" t="s">
        <v>24</v>
      </c>
      <c r="J414" t="s">
        <v>23</v>
      </c>
      <c r="K414" t="s">
        <v>22</v>
      </c>
      <c r="L414" t="s">
        <v>3275</v>
      </c>
      <c r="M414" t="s">
        <v>20</v>
      </c>
      <c r="N414" t="s">
        <v>19</v>
      </c>
      <c r="O414" t="s">
        <v>18</v>
      </c>
      <c r="P414" t="s">
        <v>0</v>
      </c>
      <c r="Q414" t="s">
        <v>3803</v>
      </c>
      <c r="R414" t="s">
        <v>16</v>
      </c>
      <c r="S414" t="s">
        <v>3277</v>
      </c>
      <c r="T414" t="s">
        <v>3259</v>
      </c>
      <c r="U414" t="s">
        <v>216</v>
      </c>
      <c r="V414" t="s">
        <v>3804</v>
      </c>
      <c r="W414" t="s">
        <v>11</v>
      </c>
      <c r="X414" t="s">
        <v>187</v>
      </c>
      <c r="Y414" t="s">
        <v>68</v>
      </c>
      <c r="Z414" t="s">
        <v>2333</v>
      </c>
      <c r="AA414" t="s">
        <v>0</v>
      </c>
      <c r="AB414" t="s">
        <v>0</v>
      </c>
      <c r="AC414" t="s">
        <v>0</v>
      </c>
      <c r="AD414" t="s">
        <v>0</v>
      </c>
      <c r="AE414" t="s">
        <v>7</v>
      </c>
      <c r="AF414" t="s">
        <v>0</v>
      </c>
      <c r="AG414" t="s">
        <v>0</v>
      </c>
      <c r="AH414" t="s">
        <v>0</v>
      </c>
      <c r="AI414" t="s">
        <v>0</v>
      </c>
      <c r="AJ414" t="s">
        <v>6</v>
      </c>
      <c r="AK414" t="s">
        <v>0</v>
      </c>
      <c r="AL414" t="s">
        <v>0</v>
      </c>
      <c r="AN414" t="s">
        <v>0</v>
      </c>
      <c r="AO414" t="s">
        <v>0</v>
      </c>
      <c r="AP414" t="s">
        <v>5</v>
      </c>
      <c r="AQ414" t="s">
        <v>4</v>
      </c>
      <c r="AR414" t="s">
        <v>3</v>
      </c>
      <c r="AS414" t="s">
        <v>271</v>
      </c>
      <c r="AT414" t="s">
        <v>0</v>
      </c>
      <c r="AU414" t="s">
        <v>3805</v>
      </c>
      <c r="AV414" t="s">
        <v>0</v>
      </c>
      <c r="AW414" t="s">
        <v>0</v>
      </c>
      <c r="AX414" t="s">
        <v>0</v>
      </c>
      <c r="AY414" t="s">
        <v>0</v>
      </c>
      <c r="AZ414" t="s">
        <v>0</v>
      </c>
      <c r="BA414" t="s">
        <v>0</v>
      </c>
    </row>
    <row r="415" spans="1:59" x14ac:dyDescent="0.25">
      <c r="A415" s="1" t="s">
        <v>3806</v>
      </c>
      <c r="B415" s="1" t="s">
        <v>3807</v>
      </c>
      <c r="C415" s="1" t="s">
        <v>28</v>
      </c>
      <c r="D415" s="1"/>
      <c r="E415" s="1"/>
      <c r="F415" s="1" t="s">
        <v>3808</v>
      </c>
      <c r="G415" s="1" t="s">
        <v>3722</v>
      </c>
      <c r="H415" s="1" t="s">
        <v>3274</v>
      </c>
      <c r="I415" s="1" t="s">
        <v>24</v>
      </c>
      <c r="J415" s="1" t="s">
        <v>23</v>
      </c>
      <c r="K415" s="1" t="s">
        <v>22</v>
      </c>
      <c r="L415" s="1" t="s">
        <v>3275</v>
      </c>
      <c r="M415" s="1" t="s">
        <v>20</v>
      </c>
      <c r="N415" s="1" t="s">
        <v>19</v>
      </c>
      <c r="O415" s="1" t="s">
        <v>18</v>
      </c>
      <c r="P415" s="1" t="s">
        <v>0</v>
      </c>
      <c r="Q415" s="1" t="s">
        <v>3809</v>
      </c>
      <c r="R415" s="1" t="s">
        <v>16</v>
      </c>
      <c r="S415" s="1" t="s">
        <v>3277</v>
      </c>
      <c r="T415" s="1" t="s">
        <v>3259</v>
      </c>
      <c r="U415" s="1" t="s">
        <v>216</v>
      </c>
      <c r="V415" s="1" t="s">
        <v>3804</v>
      </c>
      <c r="W415" s="1" t="s">
        <v>11</v>
      </c>
      <c r="X415" s="1" t="s">
        <v>78</v>
      </c>
      <c r="Y415" s="1" t="s">
        <v>68</v>
      </c>
      <c r="Z415" s="1" t="s">
        <v>2333</v>
      </c>
      <c r="AA415" s="1" t="s">
        <v>0</v>
      </c>
      <c r="AB415" s="1" t="s">
        <v>0</v>
      </c>
      <c r="AC415" s="1" t="s">
        <v>0</v>
      </c>
      <c r="AD415" s="1" t="s">
        <v>0</v>
      </c>
      <c r="AE415" s="1" t="s">
        <v>7</v>
      </c>
      <c r="AF415" s="1" t="s">
        <v>0</v>
      </c>
      <c r="AG415" s="1" t="s">
        <v>0</v>
      </c>
      <c r="AH415" s="1" t="s">
        <v>0</v>
      </c>
      <c r="AI415" s="1" t="s">
        <v>0</v>
      </c>
      <c r="AJ415" s="1" t="s">
        <v>6</v>
      </c>
      <c r="AK415" s="1" t="s">
        <v>0</v>
      </c>
      <c r="AL415" s="1" t="s">
        <v>0</v>
      </c>
      <c r="AM415" s="1"/>
      <c r="AN415" s="1" t="s">
        <v>0</v>
      </c>
      <c r="AO415" s="1" t="s">
        <v>0</v>
      </c>
      <c r="AP415" s="1" t="s">
        <v>5</v>
      </c>
      <c r="AQ415" s="1" t="s">
        <v>4</v>
      </c>
      <c r="AR415" s="1" t="s">
        <v>3</v>
      </c>
      <c r="AS415" s="1" t="s">
        <v>271</v>
      </c>
      <c r="AT415" s="1" t="s">
        <v>0</v>
      </c>
      <c r="AU415" s="1" t="s">
        <v>3810</v>
      </c>
      <c r="AV415" s="1" t="s">
        <v>0</v>
      </c>
      <c r="AW415" s="1" t="s">
        <v>0</v>
      </c>
      <c r="AX415" s="1" t="s">
        <v>0</v>
      </c>
      <c r="AY415" s="1" t="s">
        <v>0</v>
      </c>
      <c r="AZ415" s="1" t="s">
        <v>0</v>
      </c>
      <c r="BA415" s="1" t="s">
        <v>0</v>
      </c>
      <c r="BB415" s="1"/>
      <c r="BC415" s="1"/>
      <c r="BD415" s="1"/>
      <c r="BE415" s="1"/>
      <c r="BF415" s="1"/>
      <c r="BG415" s="1"/>
    </row>
    <row r="416" spans="1:59" x14ac:dyDescent="0.25">
      <c r="A416" t="s">
        <v>3811</v>
      </c>
      <c r="B416" t="s">
        <v>3812</v>
      </c>
      <c r="C416" t="s">
        <v>28</v>
      </c>
      <c r="F416" t="s">
        <v>3813</v>
      </c>
      <c r="G416" t="s">
        <v>3814</v>
      </c>
      <c r="H416" t="s">
        <v>3815</v>
      </c>
      <c r="I416" t="s">
        <v>24</v>
      </c>
      <c r="J416" t="s">
        <v>23</v>
      </c>
      <c r="K416" t="s">
        <v>22</v>
      </c>
      <c r="L416" t="s">
        <v>519</v>
      </c>
      <c r="M416" t="s">
        <v>20</v>
      </c>
      <c r="N416" t="s">
        <v>19</v>
      </c>
      <c r="O416" t="s">
        <v>484</v>
      </c>
      <c r="P416" t="s">
        <v>0</v>
      </c>
      <c r="Q416" t="s">
        <v>3816</v>
      </c>
      <c r="R416" t="s">
        <v>1494</v>
      </c>
      <c r="S416" t="s">
        <v>517</v>
      </c>
      <c r="T416" t="s">
        <v>3817</v>
      </c>
      <c r="U416" t="s">
        <v>3818</v>
      </c>
      <c r="V416" t="s">
        <v>3819</v>
      </c>
      <c r="W416" t="s">
        <v>11</v>
      </c>
      <c r="X416" t="s">
        <v>247</v>
      </c>
      <c r="Y416" t="s">
        <v>650</v>
      </c>
      <c r="Z416" t="s">
        <v>490</v>
      </c>
      <c r="AA416" t="s">
        <v>3820</v>
      </c>
      <c r="AB416" t="s">
        <v>0</v>
      </c>
      <c r="AC416" t="s">
        <v>0</v>
      </c>
      <c r="AD416" t="s">
        <v>0</v>
      </c>
      <c r="AE416" t="s">
        <v>7</v>
      </c>
      <c r="AF416" t="s">
        <v>0</v>
      </c>
      <c r="AG416" t="s">
        <v>0</v>
      </c>
      <c r="AH416" t="s">
        <v>0</v>
      </c>
      <c r="AI416" t="s">
        <v>0</v>
      </c>
      <c r="AJ416" t="s">
        <v>6</v>
      </c>
      <c r="AK416" t="s">
        <v>0</v>
      </c>
      <c r="AL416" t="s">
        <v>0</v>
      </c>
      <c r="AN416" t="s">
        <v>0</v>
      </c>
      <c r="AO416" t="s">
        <v>0</v>
      </c>
      <c r="AP416" t="s">
        <v>5</v>
      </c>
      <c r="AQ416" t="s">
        <v>4</v>
      </c>
      <c r="AR416" t="s">
        <v>3</v>
      </c>
      <c r="AS416" t="s">
        <v>2</v>
      </c>
      <c r="AT416" t="s">
        <v>0</v>
      </c>
      <c r="AU416" t="s">
        <v>3821</v>
      </c>
      <c r="AV416" t="s">
        <v>0</v>
      </c>
      <c r="AW416" t="s">
        <v>0</v>
      </c>
      <c r="AX416" t="s">
        <v>0</v>
      </c>
      <c r="AY416" t="s">
        <v>0</v>
      </c>
      <c r="AZ416" t="s">
        <v>0</v>
      </c>
      <c r="BA416" t="s">
        <v>0</v>
      </c>
    </row>
    <row r="417" spans="1:59" x14ac:dyDescent="0.25">
      <c r="A417" s="1" t="s">
        <v>3822</v>
      </c>
      <c r="B417" s="1" t="s">
        <v>3823</v>
      </c>
      <c r="C417" s="1" t="s">
        <v>28</v>
      </c>
      <c r="D417" s="1"/>
      <c r="E417" s="1"/>
      <c r="F417" s="1" t="s">
        <v>3824</v>
      </c>
      <c r="G417" s="1" t="s">
        <v>3814</v>
      </c>
      <c r="H417" s="1" t="s">
        <v>3815</v>
      </c>
      <c r="I417" s="1" t="s">
        <v>24</v>
      </c>
      <c r="J417" s="1" t="s">
        <v>23</v>
      </c>
      <c r="K417" s="1" t="s">
        <v>22</v>
      </c>
      <c r="L417" s="1" t="s">
        <v>519</v>
      </c>
      <c r="M417" s="1" t="s">
        <v>20</v>
      </c>
      <c r="N417" s="1" t="s">
        <v>19</v>
      </c>
      <c r="O417" s="1" t="s">
        <v>484</v>
      </c>
      <c r="P417" s="1" t="s">
        <v>0</v>
      </c>
      <c r="Q417" s="1" t="s">
        <v>3825</v>
      </c>
      <c r="R417" s="1" t="s">
        <v>1494</v>
      </c>
      <c r="S417" s="1" t="s">
        <v>517</v>
      </c>
      <c r="T417" s="1" t="s">
        <v>3817</v>
      </c>
      <c r="U417" s="1" t="s">
        <v>3818</v>
      </c>
      <c r="V417" s="1" t="s">
        <v>3819</v>
      </c>
      <c r="W417" s="1" t="s">
        <v>11</v>
      </c>
      <c r="X417" s="1" t="s">
        <v>247</v>
      </c>
      <c r="Y417" s="1" t="s">
        <v>650</v>
      </c>
      <c r="Z417" s="1" t="s">
        <v>490</v>
      </c>
      <c r="AA417" s="1" t="s">
        <v>3826</v>
      </c>
      <c r="AB417" s="1" t="s">
        <v>0</v>
      </c>
      <c r="AC417" s="1" t="s">
        <v>0</v>
      </c>
      <c r="AD417" s="1" t="s">
        <v>0</v>
      </c>
      <c r="AE417" s="1" t="s">
        <v>7</v>
      </c>
      <c r="AF417" s="1" t="s">
        <v>0</v>
      </c>
      <c r="AG417" s="1" t="s">
        <v>0</v>
      </c>
      <c r="AH417" s="1" t="s">
        <v>0</v>
      </c>
      <c r="AI417" s="1" t="s">
        <v>0</v>
      </c>
      <c r="AJ417" s="1" t="s">
        <v>6</v>
      </c>
      <c r="AK417" s="1" t="s">
        <v>0</v>
      </c>
      <c r="AL417" s="1" t="s">
        <v>0</v>
      </c>
      <c r="AM417" s="1"/>
      <c r="AN417" s="1" t="s">
        <v>0</v>
      </c>
      <c r="AO417" s="1" t="s">
        <v>0</v>
      </c>
      <c r="AP417" s="1" t="s">
        <v>5</v>
      </c>
      <c r="AQ417" s="1" t="s">
        <v>4</v>
      </c>
      <c r="AR417" s="1" t="s">
        <v>3</v>
      </c>
      <c r="AS417" s="1" t="s">
        <v>2</v>
      </c>
      <c r="AT417" s="1" t="s">
        <v>0</v>
      </c>
      <c r="AU417" s="1" t="s">
        <v>3827</v>
      </c>
      <c r="AV417" s="1" t="s">
        <v>0</v>
      </c>
      <c r="AW417" s="1" t="s">
        <v>0</v>
      </c>
      <c r="AX417" s="1" t="s">
        <v>0</v>
      </c>
      <c r="AY417" s="1" t="s">
        <v>0</v>
      </c>
      <c r="AZ417" s="1" t="s">
        <v>0</v>
      </c>
      <c r="BA417" s="1" t="s">
        <v>0</v>
      </c>
      <c r="BB417" s="1"/>
      <c r="BC417" s="1"/>
      <c r="BD417" s="1"/>
      <c r="BE417" s="1"/>
      <c r="BF417" s="1"/>
      <c r="BG417" s="1"/>
    </row>
    <row r="418" spans="1:59" x14ac:dyDescent="0.25">
      <c r="A418" t="s">
        <v>3828</v>
      </c>
      <c r="B418" t="s">
        <v>3829</v>
      </c>
      <c r="C418" t="s">
        <v>28</v>
      </c>
      <c r="F418" t="s">
        <v>3830</v>
      </c>
      <c r="G418" t="s">
        <v>3814</v>
      </c>
      <c r="H418" t="s">
        <v>3815</v>
      </c>
      <c r="I418" t="s">
        <v>24</v>
      </c>
      <c r="J418" t="s">
        <v>23</v>
      </c>
      <c r="K418" t="s">
        <v>22</v>
      </c>
      <c r="L418" t="s">
        <v>519</v>
      </c>
      <c r="M418" t="s">
        <v>20</v>
      </c>
      <c r="N418" t="s">
        <v>19</v>
      </c>
      <c r="O418" t="s">
        <v>484</v>
      </c>
      <c r="P418" t="s">
        <v>0</v>
      </c>
      <c r="Q418" t="s">
        <v>3831</v>
      </c>
      <c r="R418" t="s">
        <v>1494</v>
      </c>
      <c r="S418" t="s">
        <v>517</v>
      </c>
      <c r="T418" t="s">
        <v>3817</v>
      </c>
      <c r="U418" t="s">
        <v>3818</v>
      </c>
      <c r="V418" t="s">
        <v>3819</v>
      </c>
      <c r="W418" t="s">
        <v>11</v>
      </c>
      <c r="X418" t="s">
        <v>247</v>
      </c>
      <c r="Y418" t="s">
        <v>650</v>
      </c>
      <c r="Z418" t="s">
        <v>490</v>
      </c>
      <c r="AA418" t="s">
        <v>3832</v>
      </c>
      <c r="AB418" t="s">
        <v>0</v>
      </c>
      <c r="AC418" t="s">
        <v>0</v>
      </c>
      <c r="AD418" t="s">
        <v>0</v>
      </c>
      <c r="AE418" t="s">
        <v>7</v>
      </c>
      <c r="AF418" t="s">
        <v>0</v>
      </c>
      <c r="AG418" t="s">
        <v>0</v>
      </c>
      <c r="AH418" t="s">
        <v>0</v>
      </c>
      <c r="AI418" t="s">
        <v>0</v>
      </c>
      <c r="AJ418" t="s">
        <v>6</v>
      </c>
      <c r="AK418" t="s">
        <v>0</v>
      </c>
      <c r="AL418" t="s">
        <v>0</v>
      </c>
      <c r="AN418" t="s">
        <v>0</v>
      </c>
      <c r="AO418" t="s">
        <v>0</v>
      </c>
      <c r="AP418" t="s">
        <v>5</v>
      </c>
      <c r="AQ418" t="s">
        <v>4</v>
      </c>
      <c r="AR418" t="s">
        <v>3</v>
      </c>
      <c r="AS418" t="s">
        <v>2</v>
      </c>
      <c r="AT418" t="s">
        <v>0</v>
      </c>
      <c r="AU418" t="s">
        <v>3833</v>
      </c>
      <c r="AV418" t="s">
        <v>0</v>
      </c>
      <c r="AW418" t="s">
        <v>0</v>
      </c>
      <c r="AX418" t="s">
        <v>0</v>
      </c>
      <c r="AY418" t="s">
        <v>0</v>
      </c>
      <c r="AZ418" t="s">
        <v>0</v>
      </c>
      <c r="BA418" t="s">
        <v>0</v>
      </c>
    </row>
    <row r="419" spans="1:59" x14ac:dyDescent="0.25">
      <c r="A419" s="1" t="s">
        <v>3834</v>
      </c>
      <c r="B419" s="1" t="s">
        <v>3835</v>
      </c>
      <c r="C419" s="1" t="s">
        <v>28</v>
      </c>
      <c r="D419" s="1"/>
      <c r="E419" s="1"/>
      <c r="F419" s="1" t="s">
        <v>3836</v>
      </c>
      <c r="G419" s="1" t="s">
        <v>3814</v>
      </c>
      <c r="H419" s="1" t="s">
        <v>3815</v>
      </c>
      <c r="I419" s="1" t="s">
        <v>24</v>
      </c>
      <c r="J419" s="1" t="s">
        <v>23</v>
      </c>
      <c r="K419" s="1" t="s">
        <v>22</v>
      </c>
      <c r="L419" s="1" t="s">
        <v>519</v>
      </c>
      <c r="M419" s="1" t="s">
        <v>20</v>
      </c>
      <c r="N419" s="1" t="s">
        <v>19</v>
      </c>
      <c r="O419" s="1" t="s">
        <v>484</v>
      </c>
      <c r="P419" s="1" t="s">
        <v>0</v>
      </c>
      <c r="Q419" s="1" t="s">
        <v>3837</v>
      </c>
      <c r="R419" s="1" t="s">
        <v>1494</v>
      </c>
      <c r="S419" s="1" t="s">
        <v>517</v>
      </c>
      <c r="T419" s="1" t="s">
        <v>3817</v>
      </c>
      <c r="U419" s="1" t="s">
        <v>3818</v>
      </c>
      <c r="V419" s="1" t="s">
        <v>3819</v>
      </c>
      <c r="W419" s="1" t="s">
        <v>11</v>
      </c>
      <c r="X419" s="1" t="s">
        <v>247</v>
      </c>
      <c r="Y419" s="1" t="s">
        <v>650</v>
      </c>
      <c r="Z419" s="1" t="s">
        <v>490</v>
      </c>
      <c r="AA419" s="1" t="s">
        <v>3838</v>
      </c>
      <c r="AB419" s="1" t="s">
        <v>0</v>
      </c>
      <c r="AC419" s="1" t="s">
        <v>0</v>
      </c>
      <c r="AD419" s="1" t="s">
        <v>0</v>
      </c>
      <c r="AE419" s="1" t="s">
        <v>7</v>
      </c>
      <c r="AF419" s="1" t="s">
        <v>0</v>
      </c>
      <c r="AG419" s="1" t="s">
        <v>0</v>
      </c>
      <c r="AH419" s="1" t="s">
        <v>0</v>
      </c>
      <c r="AI419" s="1" t="s">
        <v>0</v>
      </c>
      <c r="AJ419" s="1" t="s">
        <v>6</v>
      </c>
      <c r="AK419" s="1" t="s">
        <v>0</v>
      </c>
      <c r="AL419" s="1" t="s">
        <v>0</v>
      </c>
      <c r="AM419" s="1"/>
      <c r="AN419" s="1" t="s">
        <v>0</v>
      </c>
      <c r="AO419" s="1" t="s">
        <v>0</v>
      </c>
      <c r="AP419" s="1" t="s">
        <v>5</v>
      </c>
      <c r="AQ419" s="1" t="s">
        <v>4</v>
      </c>
      <c r="AR419" s="1" t="s">
        <v>3</v>
      </c>
      <c r="AS419" s="1" t="s">
        <v>2</v>
      </c>
      <c r="AT419" s="1" t="s">
        <v>0</v>
      </c>
      <c r="AU419" s="1" t="s">
        <v>3839</v>
      </c>
      <c r="AV419" s="1" t="s">
        <v>0</v>
      </c>
      <c r="AW419" s="1" t="s">
        <v>0</v>
      </c>
      <c r="AX419" s="1" t="s">
        <v>0</v>
      </c>
      <c r="AY419" s="1" t="s">
        <v>0</v>
      </c>
      <c r="AZ419" s="1" t="s">
        <v>0</v>
      </c>
      <c r="BA419" s="1" t="s">
        <v>0</v>
      </c>
      <c r="BB419" s="1"/>
      <c r="BC419" s="1"/>
      <c r="BD419" s="1"/>
      <c r="BE419" s="1"/>
      <c r="BF419" s="1"/>
      <c r="BG419" s="1"/>
    </row>
    <row r="420" spans="1:59" x14ac:dyDescent="0.25">
      <c r="A420" t="s">
        <v>3840</v>
      </c>
      <c r="B420" t="s">
        <v>3841</v>
      </c>
      <c r="C420" t="s">
        <v>28</v>
      </c>
      <c r="F420" t="s">
        <v>3842</v>
      </c>
      <c r="G420" t="s">
        <v>3814</v>
      </c>
      <c r="H420" t="s">
        <v>3815</v>
      </c>
      <c r="I420" t="s">
        <v>24</v>
      </c>
      <c r="J420" t="s">
        <v>23</v>
      </c>
      <c r="K420" t="s">
        <v>22</v>
      </c>
      <c r="L420" t="s">
        <v>519</v>
      </c>
      <c r="M420" t="s">
        <v>20</v>
      </c>
      <c r="N420" t="s">
        <v>19</v>
      </c>
      <c r="O420" t="s">
        <v>484</v>
      </c>
      <c r="P420" t="s">
        <v>0</v>
      </c>
      <c r="Q420" t="s">
        <v>3843</v>
      </c>
      <c r="R420" t="s">
        <v>1494</v>
      </c>
      <c r="S420" t="s">
        <v>517</v>
      </c>
      <c r="T420" t="s">
        <v>3817</v>
      </c>
      <c r="U420" t="s">
        <v>3818</v>
      </c>
      <c r="V420" t="s">
        <v>3819</v>
      </c>
      <c r="W420" t="s">
        <v>11</v>
      </c>
      <c r="X420" t="s">
        <v>247</v>
      </c>
      <c r="Y420" t="s">
        <v>650</v>
      </c>
      <c r="Z420" t="s">
        <v>490</v>
      </c>
      <c r="AA420" t="s">
        <v>3844</v>
      </c>
      <c r="AB420" t="s">
        <v>0</v>
      </c>
      <c r="AC420" t="s">
        <v>0</v>
      </c>
      <c r="AD420" t="s">
        <v>0</v>
      </c>
      <c r="AE420" t="s">
        <v>7</v>
      </c>
      <c r="AF420" t="s">
        <v>0</v>
      </c>
      <c r="AG420" t="s">
        <v>0</v>
      </c>
      <c r="AH420" t="s">
        <v>0</v>
      </c>
      <c r="AI420" t="s">
        <v>0</v>
      </c>
      <c r="AJ420" t="s">
        <v>6</v>
      </c>
      <c r="AK420" t="s">
        <v>0</v>
      </c>
      <c r="AL420" t="s">
        <v>0</v>
      </c>
      <c r="AN420" t="s">
        <v>0</v>
      </c>
      <c r="AO420" t="s">
        <v>0</v>
      </c>
      <c r="AP420" t="s">
        <v>5</v>
      </c>
      <c r="AQ420" t="s">
        <v>4</v>
      </c>
      <c r="AR420" t="s">
        <v>3</v>
      </c>
      <c r="AS420" t="s">
        <v>2</v>
      </c>
      <c r="AT420" t="s">
        <v>0</v>
      </c>
      <c r="AU420" t="s">
        <v>3845</v>
      </c>
      <c r="AV420" t="s">
        <v>0</v>
      </c>
      <c r="AW420" t="s">
        <v>0</v>
      </c>
      <c r="AX420" t="s">
        <v>0</v>
      </c>
      <c r="AY420" t="s">
        <v>0</v>
      </c>
      <c r="AZ420" t="s">
        <v>0</v>
      </c>
      <c r="BA420" t="s">
        <v>0</v>
      </c>
    </row>
    <row r="421" spans="1:59" x14ac:dyDescent="0.25">
      <c r="A421" s="1" t="s">
        <v>3846</v>
      </c>
      <c r="B421" s="1" t="s">
        <v>3847</v>
      </c>
      <c r="C421" s="1" t="s">
        <v>28</v>
      </c>
      <c r="D421" s="1"/>
      <c r="E421" s="1"/>
      <c r="F421" s="1" t="s">
        <v>3848</v>
      </c>
      <c r="G421" s="1" t="s">
        <v>3814</v>
      </c>
      <c r="H421" s="1" t="s">
        <v>3815</v>
      </c>
      <c r="I421" s="1" t="s">
        <v>24</v>
      </c>
      <c r="J421" s="1" t="s">
        <v>23</v>
      </c>
      <c r="K421" s="1" t="s">
        <v>22</v>
      </c>
      <c r="L421" s="1" t="s">
        <v>519</v>
      </c>
      <c r="M421" s="1" t="s">
        <v>20</v>
      </c>
      <c r="N421" s="1" t="s">
        <v>19</v>
      </c>
      <c r="O421" s="1" t="s">
        <v>484</v>
      </c>
      <c r="P421" s="1" t="s">
        <v>0</v>
      </c>
      <c r="Q421" s="1" t="s">
        <v>3849</v>
      </c>
      <c r="R421" s="1" t="s">
        <v>1494</v>
      </c>
      <c r="S421" s="1" t="s">
        <v>517</v>
      </c>
      <c r="T421" s="1" t="s">
        <v>3817</v>
      </c>
      <c r="U421" s="1" t="s">
        <v>3818</v>
      </c>
      <c r="V421" s="1" t="s">
        <v>3819</v>
      </c>
      <c r="W421" s="1" t="s">
        <v>11</v>
      </c>
      <c r="X421" s="1" t="s">
        <v>247</v>
      </c>
      <c r="Y421" s="1" t="s">
        <v>650</v>
      </c>
      <c r="Z421" s="1" t="s">
        <v>490</v>
      </c>
      <c r="AA421" s="1" t="s">
        <v>3850</v>
      </c>
      <c r="AB421" s="1" t="s">
        <v>0</v>
      </c>
      <c r="AC421" s="1" t="s">
        <v>0</v>
      </c>
      <c r="AD421" s="1" t="s">
        <v>0</v>
      </c>
      <c r="AE421" s="1" t="s">
        <v>7</v>
      </c>
      <c r="AF421" s="1" t="s">
        <v>0</v>
      </c>
      <c r="AG421" s="1" t="s">
        <v>0</v>
      </c>
      <c r="AH421" s="1" t="s">
        <v>0</v>
      </c>
      <c r="AI421" s="1" t="s">
        <v>0</v>
      </c>
      <c r="AJ421" s="1" t="s">
        <v>6</v>
      </c>
      <c r="AK421" s="1" t="s">
        <v>0</v>
      </c>
      <c r="AL421" s="1" t="s">
        <v>0</v>
      </c>
      <c r="AM421" s="1"/>
      <c r="AN421" s="1" t="s">
        <v>0</v>
      </c>
      <c r="AO421" s="1" t="s">
        <v>0</v>
      </c>
      <c r="AP421" s="1" t="s">
        <v>5</v>
      </c>
      <c r="AQ421" s="1" t="s">
        <v>4</v>
      </c>
      <c r="AR421" s="1" t="s">
        <v>3</v>
      </c>
      <c r="AS421" s="1" t="s">
        <v>2</v>
      </c>
      <c r="AT421" s="1" t="s">
        <v>0</v>
      </c>
      <c r="AU421" s="1" t="s">
        <v>3851</v>
      </c>
      <c r="AV421" s="1" t="s">
        <v>0</v>
      </c>
      <c r="AW421" s="1" t="s">
        <v>0</v>
      </c>
      <c r="AX421" s="1" t="s">
        <v>0</v>
      </c>
      <c r="AY421" s="1" t="s">
        <v>0</v>
      </c>
      <c r="AZ421" s="1" t="s">
        <v>0</v>
      </c>
      <c r="BA421" s="1" t="s">
        <v>0</v>
      </c>
      <c r="BB421" s="1"/>
      <c r="BC421" s="1"/>
      <c r="BD421" s="1"/>
      <c r="BE421" s="1"/>
      <c r="BF421" s="1"/>
      <c r="BG421" s="1"/>
    </row>
    <row r="422" spans="1:59" x14ac:dyDescent="0.25">
      <c r="A422" t="s">
        <v>3852</v>
      </c>
      <c r="B422" t="s">
        <v>3853</v>
      </c>
      <c r="C422" t="s">
        <v>28</v>
      </c>
      <c r="F422" t="s">
        <v>3854</v>
      </c>
      <c r="G422" t="s">
        <v>3814</v>
      </c>
      <c r="H422" t="s">
        <v>3815</v>
      </c>
      <c r="I422" t="s">
        <v>24</v>
      </c>
      <c r="J422" t="s">
        <v>23</v>
      </c>
      <c r="K422" t="s">
        <v>22</v>
      </c>
      <c r="L422" t="s">
        <v>519</v>
      </c>
      <c r="M422" t="s">
        <v>20</v>
      </c>
      <c r="N422" t="s">
        <v>19</v>
      </c>
      <c r="O422" t="s">
        <v>484</v>
      </c>
      <c r="P422" t="s">
        <v>0</v>
      </c>
      <c r="Q422" t="s">
        <v>3855</v>
      </c>
      <c r="R422" t="s">
        <v>1494</v>
      </c>
      <c r="S422" t="s">
        <v>517</v>
      </c>
      <c r="T422" t="s">
        <v>3817</v>
      </c>
      <c r="U422" t="s">
        <v>3818</v>
      </c>
      <c r="V422" t="s">
        <v>3819</v>
      </c>
      <c r="W422" t="s">
        <v>11</v>
      </c>
      <c r="X422" t="s">
        <v>247</v>
      </c>
      <c r="Y422" t="s">
        <v>650</v>
      </c>
      <c r="Z422" t="s">
        <v>490</v>
      </c>
      <c r="AA422" t="s">
        <v>3856</v>
      </c>
      <c r="AB422" t="s">
        <v>0</v>
      </c>
      <c r="AC422" t="s">
        <v>0</v>
      </c>
      <c r="AD422" t="s">
        <v>0</v>
      </c>
      <c r="AE422" t="s">
        <v>7</v>
      </c>
      <c r="AF422" t="s">
        <v>0</v>
      </c>
      <c r="AG422" t="s">
        <v>0</v>
      </c>
      <c r="AH422" t="s">
        <v>0</v>
      </c>
      <c r="AI422" t="s">
        <v>0</v>
      </c>
      <c r="AJ422" t="s">
        <v>6</v>
      </c>
      <c r="AK422" t="s">
        <v>0</v>
      </c>
      <c r="AL422" t="s">
        <v>0</v>
      </c>
      <c r="AN422" t="s">
        <v>0</v>
      </c>
      <c r="AO422" t="s">
        <v>0</v>
      </c>
      <c r="AP422" t="s">
        <v>5</v>
      </c>
      <c r="AQ422" t="s">
        <v>4</v>
      </c>
      <c r="AR422" t="s">
        <v>3</v>
      </c>
      <c r="AS422" t="s">
        <v>2</v>
      </c>
      <c r="AT422" t="s">
        <v>0</v>
      </c>
      <c r="AU422" t="s">
        <v>3857</v>
      </c>
      <c r="AV422" t="s">
        <v>0</v>
      </c>
      <c r="AW422" t="s">
        <v>0</v>
      </c>
      <c r="AX422" t="s">
        <v>0</v>
      </c>
      <c r="AY422" t="s">
        <v>0</v>
      </c>
      <c r="AZ422" t="s">
        <v>0</v>
      </c>
      <c r="BA422" t="s">
        <v>0</v>
      </c>
    </row>
    <row r="423" spans="1:59" x14ac:dyDescent="0.25">
      <c r="A423" s="1" t="s">
        <v>3858</v>
      </c>
      <c r="B423" s="1" t="s">
        <v>3859</v>
      </c>
      <c r="C423" s="1" t="s">
        <v>28</v>
      </c>
      <c r="D423" s="1"/>
      <c r="E423" s="1"/>
      <c r="F423" s="1" t="s">
        <v>3860</v>
      </c>
      <c r="G423" s="1" t="s">
        <v>3861</v>
      </c>
      <c r="H423" s="1" t="s">
        <v>3862</v>
      </c>
      <c r="I423" s="1" t="s">
        <v>24</v>
      </c>
      <c r="J423" s="1" t="s">
        <v>23</v>
      </c>
      <c r="K423" s="1" t="s">
        <v>22</v>
      </c>
      <c r="L423" s="1" t="s">
        <v>194</v>
      </c>
      <c r="M423" s="1" t="s">
        <v>20</v>
      </c>
      <c r="N423" s="1" t="s">
        <v>19</v>
      </c>
      <c r="O423" s="1" t="s">
        <v>193</v>
      </c>
      <c r="P423" s="1" t="s">
        <v>0</v>
      </c>
      <c r="Q423" s="1" t="s">
        <v>3863</v>
      </c>
      <c r="R423" s="1" t="s">
        <v>16</v>
      </c>
      <c r="S423" s="1" t="s">
        <v>191</v>
      </c>
      <c r="T423" s="1" t="s">
        <v>3864</v>
      </c>
      <c r="U423" s="1" t="s">
        <v>3681</v>
      </c>
      <c r="V423" s="1" t="s">
        <v>3865</v>
      </c>
      <c r="W423" s="1" t="s">
        <v>11</v>
      </c>
      <c r="X423" s="1" t="s">
        <v>3866</v>
      </c>
      <c r="Y423" s="1" t="s">
        <v>214</v>
      </c>
      <c r="Z423" s="1" t="s">
        <v>2555</v>
      </c>
      <c r="AA423" s="1" t="s">
        <v>3867</v>
      </c>
      <c r="AB423" s="1" t="s">
        <v>0</v>
      </c>
      <c r="AC423" s="1" t="s">
        <v>0</v>
      </c>
      <c r="AD423" s="1" t="s">
        <v>0</v>
      </c>
      <c r="AE423" s="1" t="s">
        <v>7</v>
      </c>
      <c r="AF423" s="1" t="s">
        <v>0</v>
      </c>
      <c r="AG423" s="1" t="s">
        <v>0</v>
      </c>
      <c r="AH423" s="1" t="s">
        <v>0</v>
      </c>
      <c r="AI423" s="1" t="s">
        <v>0</v>
      </c>
      <c r="AJ423" s="1" t="s">
        <v>6</v>
      </c>
      <c r="AK423" s="1" t="s">
        <v>0</v>
      </c>
      <c r="AL423" s="1" t="s">
        <v>0</v>
      </c>
      <c r="AM423" s="1"/>
      <c r="AN423" s="1" t="s">
        <v>0</v>
      </c>
      <c r="AO423" s="1" t="s">
        <v>0</v>
      </c>
      <c r="AP423" s="1" t="s">
        <v>5</v>
      </c>
      <c r="AQ423" s="1" t="s">
        <v>4</v>
      </c>
      <c r="AR423" s="1" t="s">
        <v>3</v>
      </c>
      <c r="AS423" s="1" t="s">
        <v>2</v>
      </c>
      <c r="AT423" s="1" t="s">
        <v>0</v>
      </c>
      <c r="AU423" s="1" t="s">
        <v>3868</v>
      </c>
      <c r="AV423" s="1" t="s">
        <v>0</v>
      </c>
      <c r="AW423" s="1" t="s">
        <v>0</v>
      </c>
      <c r="AX423" s="1" t="s">
        <v>0</v>
      </c>
      <c r="AY423" s="1" t="s">
        <v>0</v>
      </c>
      <c r="AZ423" s="1" t="s">
        <v>0</v>
      </c>
      <c r="BA423" s="1" t="s">
        <v>0</v>
      </c>
      <c r="BB423" s="1"/>
      <c r="BC423" s="1"/>
      <c r="BD423" s="1"/>
      <c r="BE423" s="1"/>
      <c r="BF423" s="1"/>
      <c r="BG423" s="1"/>
    </row>
    <row r="424" spans="1:59" x14ac:dyDescent="0.25">
      <c r="A424" t="s">
        <v>3869</v>
      </c>
      <c r="B424" t="s">
        <v>3870</v>
      </c>
      <c r="C424" t="s">
        <v>28</v>
      </c>
      <c r="F424" t="s">
        <v>3871</v>
      </c>
      <c r="G424" t="s">
        <v>3872</v>
      </c>
      <c r="H424" t="s">
        <v>3873</v>
      </c>
      <c r="I424" t="s">
        <v>24</v>
      </c>
      <c r="J424" t="s">
        <v>23</v>
      </c>
      <c r="K424" t="s">
        <v>22</v>
      </c>
      <c r="L424" t="s">
        <v>2097</v>
      </c>
      <c r="M424" t="s">
        <v>20</v>
      </c>
      <c r="N424" t="s">
        <v>19</v>
      </c>
      <c r="O424" t="s">
        <v>2098</v>
      </c>
      <c r="P424" t="s">
        <v>0</v>
      </c>
      <c r="Q424" t="s">
        <v>3874</v>
      </c>
      <c r="R424" t="s">
        <v>1494</v>
      </c>
      <c r="S424" t="s">
        <v>3875</v>
      </c>
      <c r="T424" t="s">
        <v>3876</v>
      </c>
      <c r="U424" t="s">
        <v>216</v>
      </c>
      <c r="V424" t="s">
        <v>3877</v>
      </c>
      <c r="W424" t="s">
        <v>3878</v>
      </c>
      <c r="X424" t="s">
        <v>103</v>
      </c>
      <c r="Y424" t="s">
        <v>3879</v>
      </c>
      <c r="Z424" t="s">
        <v>963</v>
      </c>
      <c r="AA424" t="s">
        <v>3880</v>
      </c>
      <c r="AB424" t="s">
        <v>0</v>
      </c>
      <c r="AC424" t="s">
        <v>0</v>
      </c>
      <c r="AD424" t="s">
        <v>0</v>
      </c>
      <c r="AE424" t="s">
        <v>7</v>
      </c>
      <c r="AF424" t="s">
        <v>0</v>
      </c>
      <c r="AG424" t="s">
        <v>0</v>
      </c>
      <c r="AH424" t="s">
        <v>0</v>
      </c>
      <c r="AI424" t="s">
        <v>0</v>
      </c>
      <c r="AJ424" t="s">
        <v>6</v>
      </c>
      <c r="AK424" t="s">
        <v>0</v>
      </c>
      <c r="AL424" t="s">
        <v>3881</v>
      </c>
      <c r="AN424" t="s">
        <v>0</v>
      </c>
      <c r="AO424" t="s">
        <v>0</v>
      </c>
      <c r="AP424" t="s">
        <v>5</v>
      </c>
      <c r="AQ424" t="s">
        <v>4</v>
      </c>
      <c r="AR424" t="s">
        <v>3</v>
      </c>
      <c r="AS424" t="s">
        <v>113</v>
      </c>
      <c r="AT424" t="s">
        <v>0</v>
      </c>
      <c r="AU424" t="s">
        <v>3882</v>
      </c>
      <c r="AV424" t="s">
        <v>0</v>
      </c>
      <c r="AW424" t="s">
        <v>0</v>
      </c>
      <c r="AX424" t="s">
        <v>0</v>
      </c>
      <c r="AY424" t="s">
        <v>0</v>
      </c>
      <c r="AZ424" t="s">
        <v>0</v>
      </c>
      <c r="BA424" t="s">
        <v>0</v>
      </c>
    </row>
    <row r="425" spans="1:59" x14ac:dyDescent="0.25">
      <c r="A425" s="1" t="s">
        <v>3883</v>
      </c>
      <c r="B425" s="1" t="s">
        <v>3884</v>
      </c>
      <c r="C425" s="1" t="s">
        <v>28</v>
      </c>
      <c r="D425" s="1"/>
      <c r="E425" s="1"/>
      <c r="F425" s="1" t="s">
        <v>3885</v>
      </c>
      <c r="G425" s="1" t="s">
        <v>3872</v>
      </c>
      <c r="H425" s="1" t="s">
        <v>3873</v>
      </c>
      <c r="I425" s="1" t="s">
        <v>24</v>
      </c>
      <c r="J425" s="1" t="s">
        <v>23</v>
      </c>
      <c r="K425" s="1" t="s">
        <v>22</v>
      </c>
      <c r="L425" s="1" t="s">
        <v>2097</v>
      </c>
      <c r="M425" s="1" t="s">
        <v>20</v>
      </c>
      <c r="N425" s="1" t="s">
        <v>19</v>
      </c>
      <c r="O425" s="1" t="s">
        <v>2098</v>
      </c>
      <c r="P425" s="1" t="s">
        <v>0</v>
      </c>
      <c r="Q425" s="1" t="s">
        <v>3886</v>
      </c>
      <c r="R425" s="1" t="s">
        <v>1494</v>
      </c>
      <c r="S425" s="1" t="s">
        <v>3887</v>
      </c>
      <c r="T425" s="1" t="s">
        <v>216</v>
      </c>
      <c r="U425" s="1" t="s">
        <v>216</v>
      </c>
      <c r="V425" s="1" t="s">
        <v>3888</v>
      </c>
      <c r="W425" s="1" t="s">
        <v>11</v>
      </c>
      <c r="X425" s="1" t="s">
        <v>275</v>
      </c>
      <c r="Y425" s="1" t="s">
        <v>103</v>
      </c>
      <c r="Z425" s="1" t="s">
        <v>8</v>
      </c>
      <c r="AA425" s="1" t="s">
        <v>3889</v>
      </c>
      <c r="AB425" s="1" t="s">
        <v>0</v>
      </c>
      <c r="AC425" s="1" t="s">
        <v>0</v>
      </c>
      <c r="AD425" s="1" t="s">
        <v>0</v>
      </c>
      <c r="AE425" s="1" t="s">
        <v>7</v>
      </c>
      <c r="AF425" s="1" t="s">
        <v>0</v>
      </c>
      <c r="AG425" s="1" t="s">
        <v>0</v>
      </c>
      <c r="AH425" s="1" t="s">
        <v>0</v>
      </c>
      <c r="AI425" s="1" t="s">
        <v>0</v>
      </c>
      <c r="AJ425" s="1" t="s">
        <v>6</v>
      </c>
      <c r="AK425" s="1" t="s">
        <v>0</v>
      </c>
      <c r="AL425" s="1" t="s">
        <v>0</v>
      </c>
      <c r="AM425" s="1"/>
      <c r="AN425" s="1" t="s">
        <v>0</v>
      </c>
      <c r="AO425" s="1" t="s">
        <v>0</v>
      </c>
      <c r="AP425" s="1" t="s">
        <v>5</v>
      </c>
      <c r="AQ425" s="1" t="s">
        <v>4</v>
      </c>
      <c r="AR425" s="1" t="s">
        <v>3</v>
      </c>
      <c r="AS425" s="1" t="s">
        <v>2</v>
      </c>
      <c r="AT425" s="1" t="s">
        <v>0</v>
      </c>
      <c r="AU425" s="1" t="s">
        <v>3890</v>
      </c>
      <c r="AV425" s="1" t="s">
        <v>0</v>
      </c>
      <c r="AW425" s="1" t="s">
        <v>0</v>
      </c>
      <c r="AX425" s="1" t="s">
        <v>0</v>
      </c>
      <c r="AY425" s="1" t="s">
        <v>0</v>
      </c>
      <c r="AZ425" s="1" t="s">
        <v>0</v>
      </c>
      <c r="BA425" s="1" t="s">
        <v>0</v>
      </c>
      <c r="BB425" s="1"/>
      <c r="BC425" s="1"/>
      <c r="BD425" s="1"/>
      <c r="BE425" s="1"/>
      <c r="BF425" s="1"/>
      <c r="BG425" s="1"/>
    </row>
    <row r="426" spans="1:59" x14ac:dyDescent="0.25">
      <c r="A426" t="s">
        <v>3891</v>
      </c>
      <c r="B426" t="s">
        <v>3892</v>
      </c>
      <c r="C426" t="s">
        <v>28</v>
      </c>
      <c r="F426" t="s">
        <v>3893</v>
      </c>
      <c r="G426" t="s">
        <v>3872</v>
      </c>
      <c r="H426" t="s">
        <v>3873</v>
      </c>
      <c r="I426" t="s">
        <v>24</v>
      </c>
      <c r="J426" t="s">
        <v>23</v>
      </c>
      <c r="K426" t="s">
        <v>22</v>
      </c>
      <c r="L426" t="s">
        <v>2097</v>
      </c>
      <c r="M426" t="s">
        <v>20</v>
      </c>
      <c r="N426" t="s">
        <v>19</v>
      </c>
      <c r="O426" t="s">
        <v>2098</v>
      </c>
      <c r="P426" t="s">
        <v>0</v>
      </c>
      <c r="Q426" t="s">
        <v>3894</v>
      </c>
      <c r="R426" t="s">
        <v>1494</v>
      </c>
      <c r="S426" t="s">
        <v>3887</v>
      </c>
      <c r="T426" t="s">
        <v>216</v>
      </c>
      <c r="U426" t="s">
        <v>216</v>
      </c>
      <c r="V426" t="s">
        <v>3895</v>
      </c>
      <c r="W426" t="s">
        <v>11</v>
      </c>
      <c r="X426" t="s">
        <v>316</v>
      </c>
      <c r="Y426" t="s">
        <v>94</v>
      </c>
      <c r="Z426" t="s">
        <v>8</v>
      </c>
      <c r="AA426" t="s">
        <v>3896</v>
      </c>
      <c r="AB426" t="s">
        <v>0</v>
      </c>
      <c r="AC426" t="s">
        <v>0</v>
      </c>
      <c r="AD426" t="s">
        <v>0</v>
      </c>
      <c r="AE426" t="s">
        <v>7</v>
      </c>
      <c r="AF426" t="s">
        <v>0</v>
      </c>
      <c r="AG426" t="s">
        <v>0</v>
      </c>
      <c r="AH426" t="s">
        <v>0</v>
      </c>
      <c r="AI426" t="s">
        <v>0</v>
      </c>
      <c r="AJ426" t="s">
        <v>6</v>
      </c>
      <c r="AK426" t="s">
        <v>0</v>
      </c>
      <c r="AL426" t="s">
        <v>0</v>
      </c>
      <c r="AN426" t="s">
        <v>0</v>
      </c>
      <c r="AO426" t="s">
        <v>0</v>
      </c>
      <c r="AP426" t="s">
        <v>5</v>
      </c>
      <c r="AQ426" t="s">
        <v>4</v>
      </c>
      <c r="AR426" t="s">
        <v>3</v>
      </c>
      <c r="AS426" t="s">
        <v>2</v>
      </c>
      <c r="AT426" t="s">
        <v>0</v>
      </c>
      <c r="AU426" t="s">
        <v>3897</v>
      </c>
      <c r="AV426" t="s">
        <v>0</v>
      </c>
      <c r="AW426" t="s">
        <v>0</v>
      </c>
      <c r="AX426" t="s">
        <v>0</v>
      </c>
      <c r="AY426" t="s">
        <v>0</v>
      </c>
      <c r="AZ426" t="s">
        <v>0</v>
      </c>
      <c r="BA426" t="s">
        <v>0</v>
      </c>
    </row>
    <row r="427" spans="1:59" x14ac:dyDescent="0.25">
      <c r="A427" s="1" t="s">
        <v>3898</v>
      </c>
      <c r="B427" s="1" t="s">
        <v>3899</v>
      </c>
      <c r="C427" s="1" t="s">
        <v>28</v>
      </c>
      <c r="D427" s="1"/>
      <c r="E427" s="1"/>
      <c r="F427" s="1" t="s">
        <v>3900</v>
      </c>
      <c r="G427" s="1" t="s">
        <v>3872</v>
      </c>
      <c r="H427" s="1" t="s">
        <v>3873</v>
      </c>
      <c r="I427" s="1" t="s">
        <v>24</v>
      </c>
      <c r="J427" s="1" t="s">
        <v>23</v>
      </c>
      <c r="K427" s="1" t="s">
        <v>22</v>
      </c>
      <c r="L427" s="1" t="s">
        <v>2097</v>
      </c>
      <c r="M427" s="1" t="s">
        <v>20</v>
      </c>
      <c r="N427" s="1" t="s">
        <v>19</v>
      </c>
      <c r="O427" s="1" t="s">
        <v>2098</v>
      </c>
      <c r="P427" s="1" t="s">
        <v>0</v>
      </c>
      <c r="Q427" s="1" t="s">
        <v>3901</v>
      </c>
      <c r="R427" s="1" t="s">
        <v>1494</v>
      </c>
      <c r="S427" s="1" t="s">
        <v>3887</v>
      </c>
      <c r="T427" s="1" t="s">
        <v>216</v>
      </c>
      <c r="U427" s="1" t="s">
        <v>216</v>
      </c>
      <c r="V427" s="1" t="s">
        <v>3895</v>
      </c>
      <c r="W427" s="1" t="s">
        <v>11</v>
      </c>
      <c r="X427" s="1" t="s">
        <v>514</v>
      </c>
      <c r="Y427" s="1" t="s">
        <v>94</v>
      </c>
      <c r="Z427" s="1" t="s">
        <v>8</v>
      </c>
      <c r="AA427" s="1" t="s">
        <v>3902</v>
      </c>
      <c r="AB427" s="1" t="s">
        <v>0</v>
      </c>
      <c r="AC427" s="1" t="s">
        <v>0</v>
      </c>
      <c r="AD427" s="1" t="s">
        <v>0</v>
      </c>
      <c r="AE427" s="1" t="s">
        <v>7</v>
      </c>
      <c r="AF427" s="1" t="s">
        <v>0</v>
      </c>
      <c r="AG427" s="1" t="s">
        <v>0</v>
      </c>
      <c r="AH427" s="1" t="s">
        <v>0</v>
      </c>
      <c r="AI427" s="1" t="s">
        <v>0</v>
      </c>
      <c r="AJ427" s="1" t="s">
        <v>6</v>
      </c>
      <c r="AK427" s="1" t="s">
        <v>0</v>
      </c>
      <c r="AL427" s="1" t="s">
        <v>0</v>
      </c>
      <c r="AM427" s="1"/>
      <c r="AN427" s="1" t="s">
        <v>0</v>
      </c>
      <c r="AO427" s="1" t="s">
        <v>0</v>
      </c>
      <c r="AP427" s="1" t="s">
        <v>5</v>
      </c>
      <c r="AQ427" s="1" t="s">
        <v>4</v>
      </c>
      <c r="AR427" s="1" t="s">
        <v>3</v>
      </c>
      <c r="AS427" s="1" t="s">
        <v>2</v>
      </c>
      <c r="AT427" s="1" t="s">
        <v>0</v>
      </c>
      <c r="AU427" s="1" t="s">
        <v>3903</v>
      </c>
      <c r="AV427" s="1" t="s">
        <v>0</v>
      </c>
      <c r="AW427" s="1" t="s">
        <v>0</v>
      </c>
      <c r="AX427" s="1" t="s">
        <v>0</v>
      </c>
      <c r="AY427" s="1" t="s">
        <v>0</v>
      </c>
      <c r="AZ427" s="1" t="s">
        <v>0</v>
      </c>
      <c r="BA427" s="1" t="s">
        <v>0</v>
      </c>
      <c r="BB427" s="1"/>
      <c r="BC427" s="1"/>
      <c r="BD427" s="1"/>
      <c r="BE427" s="1"/>
      <c r="BF427" s="1"/>
      <c r="BG427" s="1"/>
    </row>
    <row r="428" spans="1:59" x14ac:dyDescent="0.25">
      <c r="A428" t="s">
        <v>3904</v>
      </c>
      <c r="B428" t="s">
        <v>3905</v>
      </c>
      <c r="C428" t="s">
        <v>28</v>
      </c>
      <c r="F428" t="s">
        <v>3906</v>
      </c>
      <c r="G428" t="s">
        <v>3872</v>
      </c>
      <c r="H428" t="s">
        <v>3873</v>
      </c>
      <c r="I428" t="s">
        <v>24</v>
      </c>
      <c r="J428" t="s">
        <v>23</v>
      </c>
      <c r="K428" t="s">
        <v>22</v>
      </c>
      <c r="L428" t="s">
        <v>2097</v>
      </c>
      <c r="M428" t="s">
        <v>20</v>
      </c>
      <c r="N428" t="s">
        <v>19</v>
      </c>
      <c r="O428" t="s">
        <v>2098</v>
      </c>
      <c r="P428" t="s">
        <v>0</v>
      </c>
      <c r="Q428" t="s">
        <v>3907</v>
      </c>
      <c r="R428" t="s">
        <v>1494</v>
      </c>
      <c r="S428" t="s">
        <v>3887</v>
      </c>
      <c r="T428" t="s">
        <v>216</v>
      </c>
      <c r="U428" t="s">
        <v>216</v>
      </c>
      <c r="V428" t="s">
        <v>3908</v>
      </c>
      <c r="W428" t="s">
        <v>11</v>
      </c>
      <c r="X428" t="s">
        <v>1384</v>
      </c>
      <c r="Y428" t="s">
        <v>103</v>
      </c>
      <c r="Z428" t="s">
        <v>8</v>
      </c>
      <c r="AA428" t="s">
        <v>3909</v>
      </c>
      <c r="AB428" t="s">
        <v>0</v>
      </c>
      <c r="AC428" t="s">
        <v>0</v>
      </c>
      <c r="AD428" t="s">
        <v>0</v>
      </c>
      <c r="AE428" t="s">
        <v>7</v>
      </c>
      <c r="AF428" t="s">
        <v>0</v>
      </c>
      <c r="AG428" t="s">
        <v>0</v>
      </c>
      <c r="AH428" t="s">
        <v>0</v>
      </c>
      <c r="AI428" t="s">
        <v>0</v>
      </c>
      <c r="AJ428" t="s">
        <v>6</v>
      </c>
      <c r="AK428" t="s">
        <v>0</v>
      </c>
      <c r="AL428" t="s">
        <v>0</v>
      </c>
      <c r="AN428" t="s">
        <v>0</v>
      </c>
      <c r="AO428" t="s">
        <v>0</v>
      </c>
      <c r="AP428" t="s">
        <v>5</v>
      </c>
      <c r="AQ428" t="s">
        <v>4</v>
      </c>
      <c r="AR428" t="s">
        <v>3</v>
      </c>
      <c r="AS428" t="s">
        <v>2</v>
      </c>
      <c r="AT428" t="s">
        <v>0</v>
      </c>
      <c r="AU428" t="s">
        <v>3910</v>
      </c>
      <c r="AV428" t="s">
        <v>0</v>
      </c>
      <c r="AW428" t="s">
        <v>0</v>
      </c>
      <c r="AX428" t="s">
        <v>0</v>
      </c>
      <c r="AY428" t="s">
        <v>0</v>
      </c>
      <c r="AZ428" t="s">
        <v>0</v>
      </c>
      <c r="BA428" t="s">
        <v>0</v>
      </c>
    </row>
    <row r="429" spans="1:59" x14ac:dyDescent="0.25">
      <c r="A429" s="1" t="s">
        <v>3911</v>
      </c>
      <c r="B429" s="1" t="s">
        <v>3912</v>
      </c>
      <c r="C429" s="1" t="s">
        <v>28</v>
      </c>
      <c r="D429" s="1"/>
      <c r="E429" s="1"/>
      <c r="F429" s="1" t="s">
        <v>3913</v>
      </c>
      <c r="G429" s="1" t="s">
        <v>3872</v>
      </c>
      <c r="H429" s="1" t="s">
        <v>3873</v>
      </c>
      <c r="I429" s="1" t="s">
        <v>24</v>
      </c>
      <c r="J429" s="1" t="s">
        <v>23</v>
      </c>
      <c r="K429" s="1" t="s">
        <v>22</v>
      </c>
      <c r="L429" s="1" t="s">
        <v>2097</v>
      </c>
      <c r="M429" s="1" t="s">
        <v>20</v>
      </c>
      <c r="N429" s="1" t="s">
        <v>19</v>
      </c>
      <c r="O429" s="1" t="s">
        <v>2098</v>
      </c>
      <c r="P429" s="1" t="s">
        <v>0</v>
      </c>
      <c r="Q429" s="1" t="s">
        <v>3914</v>
      </c>
      <c r="R429" s="1" t="s">
        <v>1494</v>
      </c>
      <c r="S429" s="1" t="s">
        <v>3887</v>
      </c>
      <c r="T429" s="1" t="s">
        <v>216</v>
      </c>
      <c r="U429" s="1" t="s">
        <v>216</v>
      </c>
      <c r="V429" s="1" t="s">
        <v>3915</v>
      </c>
      <c r="W429" s="1" t="s">
        <v>11</v>
      </c>
      <c r="X429" s="1" t="s">
        <v>275</v>
      </c>
      <c r="Y429" s="1" t="s">
        <v>94</v>
      </c>
      <c r="Z429" s="1" t="s">
        <v>8</v>
      </c>
      <c r="AA429" s="1" t="s">
        <v>3916</v>
      </c>
      <c r="AB429" s="1" t="s">
        <v>0</v>
      </c>
      <c r="AC429" s="1" t="s">
        <v>0</v>
      </c>
      <c r="AD429" s="1" t="s">
        <v>0</v>
      </c>
      <c r="AE429" s="1" t="s">
        <v>7</v>
      </c>
      <c r="AF429" s="1" t="s">
        <v>0</v>
      </c>
      <c r="AG429" s="1" t="s">
        <v>0</v>
      </c>
      <c r="AH429" s="1" t="s">
        <v>0</v>
      </c>
      <c r="AI429" s="1" t="s">
        <v>0</v>
      </c>
      <c r="AJ429" s="1" t="s">
        <v>6</v>
      </c>
      <c r="AK429" s="1" t="s">
        <v>0</v>
      </c>
      <c r="AL429" s="1" t="s">
        <v>0</v>
      </c>
      <c r="AM429" s="1"/>
      <c r="AN429" s="1" t="s">
        <v>0</v>
      </c>
      <c r="AO429" s="1" t="s">
        <v>0</v>
      </c>
      <c r="AP429" s="1" t="s">
        <v>5</v>
      </c>
      <c r="AQ429" s="1" t="s">
        <v>4</v>
      </c>
      <c r="AR429" s="1" t="s">
        <v>3</v>
      </c>
      <c r="AS429" s="1" t="s">
        <v>2</v>
      </c>
      <c r="AT429" s="1" t="s">
        <v>0</v>
      </c>
      <c r="AU429" s="1" t="s">
        <v>3917</v>
      </c>
      <c r="AV429" s="1" t="s">
        <v>0</v>
      </c>
      <c r="AW429" s="1" t="s">
        <v>0</v>
      </c>
      <c r="AX429" s="1" t="s">
        <v>0</v>
      </c>
      <c r="AY429" s="1" t="s">
        <v>0</v>
      </c>
      <c r="AZ429" s="1" t="s">
        <v>0</v>
      </c>
      <c r="BA429" s="1" t="s">
        <v>0</v>
      </c>
      <c r="BB429" s="1"/>
      <c r="BC429" s="1"/>
      <c r="BD429" s="1"/>
      <c r="BE429" s="1"/>
      <c r="BF429" s="1"/>
      <c r="BG429" s="1"/>
    </row>
    <row r="430" spans="1:59" x14ac:dyDescent="0.25">
      <c r="A430" t="s">
        <v>3918</v>
      </c>
      <c r="B430" t="s">
        <v>3919</v>
      </c>
      <c r="C430" t="s">
        <v>28</v>
      </c>
      <c r="F430" t="s">
        <v>3920</v>
      </c>
      <c r="G430" t="s">
        <v>3872</v>
      </c>
      <c r="H430" t="s">
        <v>3873</v>
      </c>
      <c r="I430" t="s">
        <v>24</v>
      </c>
      <c r="J430" t="s">
        <v>23</v>
      </c>
      <c r="K430" t="s">
        <v>22</v>
      </c>
      <c r="L430" t="s">
        <v>2097</v>
      </c>
      <c r="M430" t="s">
        <v>20</v>
      </c>
      <c r="N430" t="s">
        <v>19</v>
      </c>
      <c r="O430" t="s">
        <v>2098</v>
      </c>
      <c r="P430" t="s">
        <v>0</v>
      </c>
      <c r="Q430" t="s">
        <v>3921</v>
      </c>
      <c r="R430" t="s">
        <v>1494</v>
      </c>
      <c r="S430" t="s">
        <v>3887</v>
      </c>
      <c r="T430" t="s">
        <v>216</v>
      </c>
      <c r="U430" t="s">
        <v>216</v>
      </c>
      <c r="V430" t="s">
        <v>3922</v>
      </c>
      <c r="W430" t="s">
        <v>11</v>
      </c>
      <c r="X430" t="s">
        <v>104</v>
      </c>
      <c r="Y430" t="s">
        <v>103</v>
      </c>
      <c r="Z430" t="s">
        <v>8</v>
      </c>
      <c r="AA430" t="s">
        <v>3923</v>
      </c>
      <c r="AB430" t="s">
        <v>0</v>
      </c>
      <c r="AC430" t="s">
        <v>0</v>
      </c>
      <c r="AD430" t="s">
        <v>0</v>
      </c>
      <c r="AE430" t="s">
        <v>7</v>
      </c>
      <c r="AF430" t="s">
        <v>0</v>
      </c>
      <c r="AG430" t="s">
        <v>0</v>
      </c>
      <c r="AH430" t="s">
        <v>0</v>
      </c>
      <c r="AI430" t="s">
        <v>0</v>
      </c>
      <c r="AJ430" t="s">
        <v>6</v>
      </c>
      <c r="AK430" t="s">
        <v>0</v>
      </c>
      <c r="AL430" t="s">
        <v>0</v>
      </c>
      <c r="AN430" t="s">
        <v>0</v>
      </c>
      <c r="AO430" t="s">
        <v>0</v>
      </c>
      <c r="AP430" t="s">
        <v>5</v>
      </c>
      <c r="AQ430" t="s">
        <v>4</v>
      </c>
      <c r="AR430" t="s">
        <v>3</v>
      </c>
      <c r="AS430" t="s">
        <v>2</v>
      </c>
      <c r="AT430" t="s">
        <v>0</v>
      </c>
      <c r="AU430" t="s">
        <v>3924</v>
      </c>
      <c r="AV430" t="s">
        <v>0</v>
      </c>
      <c r="AW430" t="s">
        <v>0</v>
      </c>
      <c r="AX430" t="s">
        <v>0</v>
      </c>
      <c r="AY430" t="s">
        <v>0</v>
      </c>
      <c r="AZ430" t="s">
        <v>0</v>
      </c>
      <c r="BA430" t="s">
        <v>0</v>
      </c>
    </row>
    <row r="431" spans="1:59" x14ac:dyDescent="0.25">
      <c r="A431" s="1" t="s">
        <v>3925</v>
      </c>
      <c r="B431" s="1" t="s">
        <v>3926</v>
      </c>
      <c r="C431" s="1" t="s">
        <v>28</v>
      </c>
      <c r="D431" s="1"/>
      <c r="E431" s="1"/>
      <c r="F431" s="1" t="s">
        <v>3927</v>
      </c>
      <c r="G431" s="1" t="s">
        <v>3872</v>
      </c>
      <c r="H431" s="1" t="s">
        <v>3873</v>
      </c>
      <c r="I431" s="1" t="s">
        <v>24</v>
      </c>
      <c r="J431" s="1" t="s">
        <v>23</v>
      </c>
      <c r="K431" s="1" t="s">
        <v>22</v>
      </c>
      <c r="L431" s="1" t="s">
        <v>2097</v>
      </c>
      <c r="M431" s="1" t="s">
        <v>20</v>
      </c>
      <c r="N431" s="1" t="s">
        <v>19</v>
      </c>
      <c r="O431" s="1" t="s">
        <v>2098</v>
      </c>
      <c r="P431" s="1" t="s">
        <v>0</v>
      </c>
      <c r="Q431" s="1" t="s">
        <v>3928</v>
      </c>
      <c r="R431" s="1" t="s">
        <v>1494</v>
      </c>
      <c r="S431" s="1" t="s">
        <v>3887</v>
      </c>
      <c r="T431" s="1" t="s">
        <v>216</v>
      </c>
      <c r="U431" s="1" t="s">
        <v>216</v>
      </c>
      <c r="V431" s="1" t="s">
        <v>3929</v>
      </c>
      <c r="W431" s="1" t="s">
        <v>11</v>
      </c>
      <c r="X431" s="1" t="s">
        <v>2576</v>
      </c>
      <c r="Y431" s="1" t="s">
        <v>103</v>
      </c>
      <c r="Z431" s="1" t="s">
        <v>8</v>
      </c>
      <c r="AA431" s="1" t="s">
        <v>3930</v>
      </c>
      <c r="AB431" s="1" t="s">
        <v>0</v>
      </c>
      <c r="AC431" s="1" t="s">
        <v>0</v>
      </c>
      <c r="AD431" s="1" t="s">
        <v>0</v>
      </c>
      <c r="AE431" s="1" t="s">
        <v>7</v>
      </c>
      <c r="AF431" s="1" t="s">
        <v>0</v>
      </c>
      <c r="AG431" s="1" t="s">
        <v>0</v>
      </c>
      <c r="AH431" s="1" t="s">
        <v>0</v>
      </c>
      <c r="AI431" s="1" t="s">
        <v>0</v>
      </c>
      <c r="AJ431" s="1" t="s">
        <v>6</v>
      </c>
      <c r="AK431" s="1" t="s">
        <v>0</v>
      </c>
      <c r="AL431" s="1" t="s">
        <v>0</v>
      </c>
      <c r="AM431" s="1"/>
      <c r="AN431" s="1" t="s">
        <v>0</v>
      </c>
      <c r="AO431" s="1" t="s">
        <v>0</v>
      </c>
      <c r="AP431" s="1" t="s">
        <v>5</v>
      </c>
      <c r="AQ431" s="1" t="s">
        <v>4</v>
      </c>
      <c r="AR431" s="1" t="s">
        <v>3</v>
      </c>
      <c r="AS431" s="1" t="s">
        <v>2</v>
      </c>
      <c r="AT431" s="1" t="s">
        <v>0</v>
      </c>
      <c r="AU431" s="1" t="s">
        <v>3931</v>
      </c>
      <c r="AV431" s="1" t="s">
        <v>0</v>
      </c>
      <c r="AW431" s="1" t="s">
        <v>0</v>
      </c>
      <c r="AX431" s="1" t="s">
        <v>0</v>
      </c>
      <c r="AY431" s="1" t="s">
        <v>0</v>
      </c>
      <c r="AZ431" s="1" t="s">
        <v>0</v>
      </c>
      <c r="BA431" s="1" t="s">
        <v>0</v>
      </c>
      <c r="BB431" s="1"/>
      <c r="BC431" s="1"/>
      <c r="BD431" s="1"/>
      <c r="BE431" s="1"/>
      <c r="BF431" s="1"/>
      <c r="BG431" s="1"/>
    </row>
    <row r="432" spans="1:59" x14ac:dyDescent="0.25">
      <c r="A432" t="s">
        <v>3932</v>
      </c>
      <c r="B432" t="s">
        <v>3933</v>
      </c>
      <c r="C432" t="s">
        <v>28</v>
      </c>
      <c r="F432" t="s">
        <v>3934</v>
      </c>
      <c r="G432" t="s">
        <v>3935</v>
      </c>
      <c r="H432" t="s">
        <v>3873</v>
      </c>
      <c r="I432" t="s">
        <v>24</v>
      </c>
      <c r="J432" t="s">
        <v>23</v>
      </c>
      <c r="K432" t="s">
        <v>22</v>
      </c>
      <c r="L432" t="s">
        <v>2097</v>
      </c>
      <c r="M432" t="s">
        <v>20</v>
      </c>
      <c r="N432" t="s">
        <v>19</v>
      </c>
      <c r="O432" t="s">
        <v>2098</v>
      </c>
      <c r="P432" t="s">
        <v>0</v>
      </c>
      <c r="Q432" t="s">
        <v>3936</v>
      </c>
      <c r="R432" t="s">
        <v>401</v>
      </c>
      <c r="S432" t="s">
        <v>3887</v>
      </c>
      <c r="T432" t="s">
        <v>216</v>
      </c>
      <c r="U432" t="s">
        <v>216</v>
      </c>
      <c r="V432" t="s">
        <v>3937</v>
      </c>
      <c r="W432" t="s">
        <v>11</v>
      </c>
      <c r="X432" t="s">
        <v>1455</v>
      </c>
      <c r="Y432" t="s">
        <v>94</v>
      </c>
      <c r="Z432" t="s">
        <v>2277</v>
      </c>
      <c r="AA432" t="s">
        <v>2477</v>
      </c>
      <c r="AB432" t="s">
        <v>0</v>
      </c>
      <c r="AC432" t="s">
        <v>0</v>
      </c>
      <c r="AD432" t="s">
        <v>0</v>
      </c>
      <c r="AE432" t="s">
        <v>7</v>
      </c>
      <c r="AF432" t="s">
        <v>0</v>
      </c>
      <c r="AG432" t="s">
        <v>0</v>
      </c>
      <c r="AH432" t="s">
        <v>0</v>
      </c>
      <c r="AI432" t="s">
        <v>0</v>
      </c>
      <c r="AJ432" t="s">
        <v>6</v>
      </c>
      <c r="AK432" t="s">
        <v>0</v>
      </c>
      <c r="AL432" t="s">
        <v>0</v>
      </c>
      <c r="AN432" t="s">
        <v>0</v>
      </c>
      <c r="AO432" t="s">
        <v>0</v>
      </c>
      <c r="AP432" t="s">
        <v>5</v>
      </c>
      <c r="AQ432" t="s">
        <v>4</v>
      </c>
      <c r="AR432" t="s">
        <v>3</v>
      </c>
      <c r="AS432" t="s">
        <v>2</v>
      </c>
      <c r="AT432" t="s">
        <v>0</v>
      </c>
      <c r="AU432" t="s">
        <v>3938</v>
      </c>
      <c r="AV432" t="s">
        <v>0</v>
      </c>
      <c r="AW432" t="s">
        <v>0</v>
      </c>
      <c r="AX432" t="s">
        <v>0</v>
      </c>
      <c r="AY432" t="s">
        <v>0</v>
      </c>
      <c r="AZ432" t="s">
        <v>0</v>
      </c>
      <c r="BA432" t="s">
        <v>0</v>
      </c>
    </row>
    <row r="433" spans="1:59" x14ac:dyDescent="0.25">
      <c r="A433" s="1" t="s">
        <v>3939</v>
      </c>
      <c r="B433" s="1" t="s">
        <v>3940</v>
      </c>
      <c r="C433" s="1" t="s">
        <v>28</v>
      </c>
      <c r="D433" s="1"/>
      <c r="E433" s="1"/>
      <c r="F433" s="1" t="s">
        <v>3941</v>
      </c>
      <c r="G433" s="1" t="s">
        <v>3935</v>
      </c>
      <c r="H433" s="1" t="s">
        <v>3873</v>
      </c>
      <c r="I433" s="1" t="s">
        <v>24</v>
      </c>
      <c r="J433" s="1" t="s">
        <v>23</v>
      </c>
      <c r="K433" s="1" t="s">
        <v>22</v>
      </c>
      <c r="L433" s="1" t="s">
        <v>2097</v>
      </c>
      <c r="M433" s="1" t="s">
        <v>20</v>
      </c>
      <c r="N433" s="1" t="s">
        <v>19</v>
      </c>
      <c r="O433" s="1" t="s">
        <v>2098</v>
      </c>
      <c r="P433" s="1" t="s">
        <v>0</v>
      </c>
      <c r="Q433" s="1" t="s">
        <v>3942</v>
      </c>
      <c r="R433" s="1" t="s">
        <v>401</v>
      </c>
      <c r="S433" s="1" t="s">
        <v>3887</v>
      </c>
      <c r="T433" s="1" t="s">
        <v>216</v>
      </c>
      <c r="U433" s="1" t="s">
        <v>216</v>
      </c>
      <c r="V433" s="1" t="s">
        <v>3943</v>
      </c>
      <c r="W433" s="1" t="s">
        <v>11</v>
      </c>
      <c r="X433" s="1" t="s">
        <v>1519</v>
      </c>
      <c r="Y433" s="1" t="s">
        <v>2223</v>
      </c>
      <c r="Z433" s="1" t="s">
        <v>8</v>
      </c>
      <c r="AA433" s="1" t="s">
        <v>3944</v>
      </c>
      <c r="AB433" s="1" t="s">
        <v>0</v>
      </c>
      <c r="AC433" s="1" t="s">
        <v>0</v>
      </c>
      <c r="AD433" s="1" t="s">
        <v>0</v>
      </c>
      <c r="AE433" s="1" t="s">
        <v>7</v>
      </c>
      <c r="AF433" s="1" t="s">
        <v>0</v>
      </c>
      <c r="AG433" s="1" t="s">
        <v>0</v>
      </c>
      <c r="AH433" s="1" t="s">
        <v>0</v>
      </c>
      <c r="AI433" s="1" t="s">
        <v>0</v>
      </c>
      <c r="AJ433" s="1" t="s">
        <v>6</v>
      </c>
      <c r="AK433" s="1" t="s">
        <v>0</v>
      </c>
      <c r="AL433" s="1" t="s">
        <v>0</v>
      </c>
      <c r="AM433" s="1"/>
      <c r="AN433" s="1" t="s">
        <v>0</v>
      </c>
      <c r="AO433" s="1" t="s">
        <v>0</v>
      </c>
      <c r="AP433" s="1" t="s">
        <v>5</v>
      </c>
      <c r="AQ433" s="1" t="s">
        <v>4</v>
      </c>
      <c r="AR433" s="1" t="s">
        <v>3</v>
      </c>
      <c r="AS433" s="1" t="s">
        <v>2</v>
      </c>
      <c r="AT433" s="1" t="s">
        <v>0</v>
      </c>
      <c r="AU433" s="1" t="s">
        <v>3945</v>
      </c>
      <c r="AV433" s="1" t="s">
        <v>0</v>
      </c>
      <c r="AW433" s="1" t="s">
        <v>0</v>
      </c>
      <c r="AX433" s="1" t="s">
        <v>0</v>
      </c>
      <c r="AY433" s="1" t="s">
        <v>0</v>
      </c>
      <c r="AZ433" s="1" t="s">
        <v>0</v>
      </c>
      <c r="BA433" s="1" t="s">
        <v>0</v>
      </c>
      <c r="BB433" s="1"/>
      <c r="BC433" s="1"/>
      <c r="BD433" s="1"/>
      <c r="BE433" s="1"/>
      <c r="BF433" s="1"/>
      <c r="BG433" s="1"/>
    </row>
    <row r="434" spans="1:59" x14ac:dyDescent="0.25">
      <c r="A434" t="s">
        <v>3946</v>
      </c>
      <c r="B434" t="s">
        <v>3947</v>
      </c>
      <c r="C434" t="s">
        <v>28</v>
      </c>
      <c r="F434" t="s">
        <v>3948</v>
      </c>
      <c r="G434" t="s">
        <v>3935</v>
      </c>
      <c r="H434" t="s">
        <v>3873</v>
      </c>
      <c r="I434" t="s">
        <v>24</v>
      </c>
      <c r="J434" t="s">
        <v>23</v>
      </c>
      <c r="K434" t="s">
        <v>22</v>
      </c>
      <c r="L434" t="s">
        <v>2097</v>
      </c>
      <c r="M434" t="s">
        <v>20</v>
      </c>
      <c r="N434" t="s">
        <v>19</v>
      </c>
      <c r="O434" t="s">
        <v>2098</v>
      </c>
      <c r="P434" t="s">
        <v>0</v>
      </c>
      <c r="Q434" t="s">
        <v>3942</v>
      </c>
      <c r="R434" t="s">
        <v>401</v>
      </c>
      <c r="S434" t="s">
        <v>3887</v>
      </c>
      <c r="T434" t="s">
        <v>216</v>
      </c>
      <c r="U434" t="s">
        <v>216</v>
      </c>
      <c r="V434" t="s">
        <v>3949</v>
      </c>
      <c r="W434" t="s">
        <v>11</v>
      </c>
      <c r="X434" t="s">
        <v>3950</v>
      </c>
      <c r="Y434" t="s">
        <v>2088</v>
      </c>
      <c r="Z434" t="s">
        <v>8</v>
      </c>
      <c r="AA434" t="s">
        <v>3951</v>
      </c>
      <c r="AB434" t="s">
        <v>0</v>
      </c>
      <c r="AC434" t="s">
        <v>0</v>
      </c>
      <c r="AD434" t="s">
        <v>0</v>
      </c>
      <c r="AE434" t="s">
        <v>7</v>
      </c>
      <c r="AF434" t="s">
        <v>0</v>
      </c>
      <c r="AG434" t="s">
        <v>0</v>
      </c>
      <c r="AH434" t="s">
        <v>0</v>
      </c>
      <c r="AI434" t="s">
        <v>0</v>
      </c>
      <c r="AJ434" t="s">
        <v>6</v>
      </c>
      <c r="AK434" t="s">
        <v>0</v>
      </c>
      <c r="AL434" t="s">
        <v>0</v>
      </c>
      <c r="AN434" t="s">
        <v>0</v>
      </c>
      <c r="AO434" t="s">
        <v>0</v>
      </c>
      <c r="AP434" t="s">
        <v>5</v>
      </c>
      <c r="AQ434" t="s">
        <v>4</v>
      </c>
      <c r="AR434" t="s">
        <v>3</v>
      </c>
      <c r="AS434" t="s">
        <v>2</v>
      </c>
      <c r="AT434" t="s">
        <v>0</v>
      </c>
      <c r="AU434" t="s">
        <v>3952</v>
      </c>
      <c r="AV434" t="s">
        <v>0</v>
      </c>
      <c r="AW434" t="s">
        <v>0</v>
      </c>
      <c r="AX434" t="s">
        <v>0</v>
      </c>
      <c r="AY434" t="s">
        <v>0</v>
      </c>
      <c r="AZ434" t="s">
        <v>0</v>
      </c>
      <c r="BA434" t="s">
        <v>0</v>
      </c>
    </row>
    <row r="435" spans="1:59" x14ac:dyDescent="0.25">
      <c r="A435" s="1" t="s">
        <v>3953</v>
      </c>
      <c r="B435" s="1" t="s">
        <v>3954</v>
      </c>
      <c r="C435" s="1" t="s">
        <v>28</v>
      </c>
      <c r="D435" s="1"/>
      <c r="E435" s="1"/>
      <c r="F435" s="1" t="s">
        <v>3955</v>
      </c>
      <c r="G435" s="1" t="s">
        <v>3956</v>
      </c>
      <c r="H435" s="1" t="s">
        <v>3957</v>
      </c>
      <c r="I435" s="1" t="s">
        <v>24</v>
      </c>
      <c r="J435" s="1" t="s">
        <v>23</v>
      </c>
      <c r="K435" s="1" t="s">
        <v>22</v>
      </c>
      <c r="L435" s="1" t="s">
        <v>21</v>
      </c>
      <c r="M435" s="1" t="s">
        <v>20</v>
      </c>
      <c r="N435" s="1" t="s">
        <v>19</v>
      </c>
      <c r="O435" s="1" t="s">
        <v>18</v>
      </c>
      <c r="P435" s="1" t="s">
        <v>0</v>
      </c>
      <c r="Q435" s="1" t="s">
        <v>3958</v>
      </c>
      <c r="R435" s="1" t="s">
        <v>16</v>
      </c>
      <c r="S435" s="1" t="s">
        <v>169</v>
      </c>
      <c r="T435" s="1" t="s">
        <v>3959</v>
      </c>
      <c r="U435" s="1" t="s">
        <v>3960</v>
      </c>
      <c r="V435" s="1" t="s">
        <v>3961</v>
      </c>
      <c r="W435" s="1" t="s">
        <v>11</v>
      </c>
      <c r="X435" s="1" t="s">
        <v>274</v>
      </c>
      <c r="Y435" s="1" t="s">
        <v>68</v>
      </c>
      <c r="Z435" s="1" t="s">
        <v>2210</v>
      </c>
      <c r="AA435" s="1" t="s">
        <v>3962</v>
      </c>
      <c r="AB435" s="1" t="s">
        <v>0</v>
      </c>
      <c r="AC435" s="1" t="s">
        <v>0</v>
      </c>
      <c r="AD435" s="1" t="s">
        <v>0</v>
      </c>
      <c r="AE435" s="1" t="s">
        <v>7</v>
      </c>
      <c r="AF435" s="1" t="s">
        <v>0</v>
      </c>
      <c r="AG435" s="1" t="s">
        <v>0</v>
      </c>
      <c r="AH435" s="1" t="s">
        <v>0</v>
      </c>
      <c r="AI435" s="1" t="s">
        <v>0</v>
      </c>
      <c r="AJ435" s="1" t="s">
        <v>6</v>
      </c>
      <c r="AK435" s="1" t="s">
        <v>0</v>
      </c>
      <c r="AL435" s="1" t="s">
        <v>0</v>
      </c>
      <c r="AM435" s="1"/>
      <c r="AN435" s="1" t="s">
        <v>0</v>
      </c>
      <c r="AO435" s="1" t="s">
        <v>0</v>
      </c>
      <c r="AP435" s="1" t="s">
        <v>5</v>
      </c>
      <c r="AQ435" s="1" t="s">
        <v>4</v>
      </c>
      <c r="AR435" s="1" t="s">
        <v>3</v>
      </c>
      <c r="AS435" s="1" t="s">
        <v>2</v>
      </c>
      <c r="AT435" s="1" t="s">
        <v>0</v>
      </c>
      <c r="AU435" s="1" t="s">
        <v>3963</v>
      </c>
      <c r="AV435" s="1" t="s">
        <v>0</v>
      </c>
      <c r="AW435" s="1" t="s">
        <v>0</v>
      </c>
      <c r="AX435" s="1" t="s">
        <v>0</v>
      </c>
      <c r="AY435" s="1" t="s">
        <v>0</v>
      </c>
      <c r="AZ435" s="1" t="s">
        <v>0</v>
      </c>
      <c r="BA435" s="1" t="s">
        <v>0</v>
      </c>
      <c r="BB435" s="1"/>
      <c r="BC435" s="1"/>
      <c r="BD435" s="1"/>
      <c r="BE435" s="1"/>
      <c r="BF435" s="1"/>
      <c r="BG435" s="1"/>
    </row>
    <row r="436" spans="1:59" x14ac:dyDescent="0.25">
      <c r="A436" t="s">
        <v>3964</v>
      </c>
      <c r="B436" t="s">
        <v>3965</v>
      </c>
      <c r="C436" t="s">
        <v>28</v>
      </c>
      <c r="F436" t="s">
        <v>3966</v>
      </c>
      <c r="G436" t="s">
        <v>3956</v>
      </c>
      <c r="H436" t="s">
        <v>3957</v>
      </c>
      <c r="I436" t="s">
        <v>24</v>
      </c>
      <c r="J436" t="s">
        <v>23</v>
      </c>
      <c r="K436" t="s">
        <v>22</v>
      </c>
      <c r="L436" t="s">
        <v>21</v>
      </c>
      <c r="M436" t="s">
        <v>20</v>
      </c>
      <c r="N436" t="s">
        <v>19</v>
      </c>
      <c r="O436" t="s">
        <v>18</v>
      </c>
      <c r="P436" t="s">
        <v>0</v>
      </c>
      <c r="Q436" t="s">
        <v>3967</v>
      </c>
      <c r="R436" t="s">
        <v>16</v>
      </c>
      <c r="S436" t="s">
        <v>169</v>
      </c>
      <c r="T436" t="s">
        <v>3960</v>
      </c>
      <c r="U436" t="s">
        <v>3968</v>
      </c>
      <c r="V436" t="s">
        <v>3961</v>
      </c>
      <c r="W436" t="s">
        <v>11</v>
      </c>
      <c r="X436" t="s">
        <v>274</v>
      </c>
      <c r="Y436" t="s">
        <v>68</v>
      </c>
      <c r="Z436" t="s">
        <v>2210</v>
      </c>
      <c r="AA436" t="s">
        <v>3969</v>
      </c>
      <c r="AB436" t="s">
        <v>0</v>
      </c>
      <c r="AC436" t="s">
        <v>0</v>
      </c>
      <c r="AD436" t="s">
        <v>0</v>
      </c>
      <c r="AE436" t="s">
        <v>7</v>
      </c>
      <c r="AF436" t="s">
        <v>0</v>
      </c>
      <c r="AG436" t="s">
        <v>0</v>
      </c>
      <c r="AH436" t="s">
        <v>0</v>
      </c>
      <c r="AI436" t="s">
        <v>0</v>
      </c>
      <c r="AJ436" t="s">
        <v>6</v>
      </c>
      <c r="AK436" t="s">
        <v>0</v>
      </c>
      <c r="AL436" t="s">
        <v>0</v>
      </c>
      <c r="AN436" t="s">
        <v>0</v>
      </c>
      <c r="AO436" t="s">
        <v>0</v>
      </c>
      <c r="AP436" t="s">
        <v>5</v>
      </c>
      <c r="AQ436" t="s">
        <v>4</v>
      </c>
      <c r="AR436" t="s">
        <v>3</v>
      </c>
      <c r="AS436" t="s">
        <v>2</v>
      </c>
      <c r="AT436" t="s">
        <v>0</v>
      </c>
      <c r="AU436" t="s">
        <v>3970</v>
      </c>
      <c r="AV436" t="s">
        <v>0</v>
      </c>
      <c r="AW436" t="s">
        <v>0</v>
      </c>
      <c r="AX436" t="s">
        <v>0</v>
      </c>
      <c r="AY436" t="s">
        <v>0</v>
      </c>
      <c r="AZ436" t="s">
        <v>0</v>
      </c>
      <c r="BA436" t="s">
        <v>0</v>
      </c>
    </row>
    <row r="437" spans="1:59" x14ac:dyDescent="0.25">
      <c r="A437" s="1" t="s">
        <v>3971</v>
      </c>
      <c r="B437" s="1" t="s">
        <v>3972</v>
      </c>
      <c r="C437" s="1" t="s">
        <v>28</v>
      </c>
      <c r="D437" s="1"/>
      <c r="E437" s="1"/>
      <c r="F437" s="1" t="s">
        <v>3973</v>
      </c>
      <c r="G437" s="1" t="s">
        <v>3956</v>
      </c>
      <c r="H437" s="1" t="s">
        <v>3957</v>
      </c>
      <c r="I437" s="1" t="s">
        <v>24</v>
      </c>
      <c r="J437" s="1" t="s">
        <v>23</v>
      </c>
      <c r="K437" s="1" t="s">
        <v>22</v>
      </c>
      <c r="L437" s="1" t="s">
        <v>21</v>
      </c>
      <c r="M437" s="1" t="s">
        <v>20</v>
      </c>
      <c r="N437" s="1" t="s">
        <v>19</v>
      </c>
      <c r="O437" s="1" t="s">
        <v>18</v>
      </c>
      <c r="P437" s="1" t="s">
        <v>0</v>
      </c>
      <c r="Q437" s="1" t="s">
        <v>3974</v>
      </c>
      <c r="R437" s="1" t="s">
        <v>16</v>
      </c>
      <c r="S437" s="1" t="s">
        <v>169</v>
      </c>
      <c r="T437" s="1" t="s">
        <v>3960</v>
      </c>
      <c r="U437" s="1" t="s">
        <v>3959</v>
      </c>
      <c r="V437" s="1" t="s">
        <v>3961</v>
      </c>
      <c r="W437" s="1" t="s">
        <v>11</v>
      </c>
      <c r="X437" s="1" t="s">
        <v>274</v>
      </c>
      <c r="Y437" s="1" t="s">
        <v>68</v>
      </c>
      <c r="Z437" s="1" t="s">
        <v>2210</v>
      </c>
      <c r="AA437" s="1" t="s">
        <v>3975</v>
      </c>
      <c r="AB437" s="1" t="s">
        <v>0</v>
      </c>
      <c r="AC437" s="1" t="s">
        <v>0</v>
      </c>
      <c r="AD437" s="1" t="s">
        <v>0</v>
      </c>
      <c r="AE437" s="1" t="s">
        <v>7</v>
      </c>
      <c r="AF437" s="1" t="s">
        <v>0</v>
      </c>
      <c r="AG437" s="1" t="s">
        <v>0</v>
      </c>
      <c r="AH437" s="1" t="s">
        <v>0</v>
      </c>
      <c r="AI437" s="1" t="s">
        <v>0</v>
      </c>
      <c r="AJ437" s="1" t="s">
        <v>6</v>
      </c>
      <c r="AK437" s="1" t="s">
        <v>0</v>
      </c>
      <c r="AL437" s="1" t="s">
        <v>0</v>
      </c>
      <c r="AM437" s="1"/>
      <c r="AN437" s="1" t="s">
        <v>0</v>
      </c>
      <c r="AO437" s="1" t="s">
        <v>0</v>
      </c>
      <c r="AP437" s="1" t="s">
        <v>5</v>
      </c>
      <c r="AQ437" s="1" t="s">
        <v>4</v>
      </c>
      <c r="AR437" s="1" t="s">
        <v>3</v>
      </c>
      <c r="AS437" s="1" t="s">
        <v>2</v>
      </c>
      <c r="AT437" s="1" t="s">
        <v>0</v>
      </c>
      <c r="AU437" s="1" t="s">
        <v>3976</v>
      </c>
      <c r="AV437" s="1" t="s">
        <v>0</v>
      </c>
      <c r="AW437" s="1" t="s">
        <v>0</v>
      </c>
      <c r="AX437" s="1" t="s">
        <v>0</v>
      </c>
      <c r="AY437" s="1" t="s">
        <v>0</v>
      </c>
      <c r="AZ437" s="1" t="s">
        <v>0</v>
      </c>
      <c r="BA437" s="1" t="s">
        <v>0</v>
      </c>
      <c r="BB437" s="1"/>
      <c r="BC437" s="1"/>
      <c r="BD437" s="1"/>
      <c r="BE437" s="1"/>
      <c r="BF437" s="1"/>
      <c r="BG437" s="1"/>
    </row>
    <row r="438" spans="1:59" x14ac:dyDescent="0.25">
      <c r="A438" t="s">
        <v>3977</v>
      </c>
      <c r="B438" t="s">
        <v>3978</v>
      </c>
      <c r="C438" t="s">
        <v>28</v>
      </c>
      <c r="F438" t="s">
        <v>3979</v>
      </c>
      <c r="G438" t="s">
        <v>3956</v>
      </c>
      <c r="H438" t="s">
        <v>3957</v>
      </c>
      <c r="I438" t="s">
        <v>24</v>
      </c>
      <c r="J438" t="s">
        <v>23</v>
      </c>
      <c r="K438" t="s">
        <v>22</v>
      </c>
      <c r="L438" t="s">
        <v>21</v>
      </c>
      <c r="M438" t="s">
        <v>20</v>
      </c>
      <c r="N438" t="s">
        <v>19</v>
      </c>
      <c r="O438" t="s">
        <v>18</v>
      </c>
      <c r="P438" t="s">
        <v>0</v>
      </c>
      <c r="Q438" t="s">
        <v>3980</v>
      </c>
      <c r="R438" t="s">
        <v>16</v>
      </c>
      <c r="S438" t="s">
        <v>169</v>
      </c>
      <c r="T438" t="s">
        <v>3959</v>
      </c>
      <c r="U438" t="s">
        <v>3960</v>
      </c>
      <c r="V438" t="s">
        <v>3961</v>
      </c>
      <c r="W438" t="s">
        <v>11</v>
      </c>
      <c r="X438" t="s">
        <v>274</v>
      </c>
      <c r="Y438" t="s">
        <v>68</v>
      </c>
      <c r="Z438" t="s">
        <v>2210</v>
      </c>
      <c r="AA438" t="s">
        <v>3981</v>
      </c>
      <c r="AB438" t="s">
        <v>0</v>
      </c>
      <c r="AC438" t="s">
        <v>0</v>
      </c>
      <c r="AD438" t="s">
        <v>0</v>
      </c>
      <c r="AE438" t="s">
        <v>7</v>
      </c>
      <c r="AF438" t="s">
        <v>0</v>
      </c>
      <c r="AG438" t="s">
        <v>0</v>
      </c>
      <c r="AH438" t="s">
        <v>0</v>
      </c>
      <c r="AI438" t="s">
        <v>0</v>
      </c>
      <c r="AJ438" t="s">
        <v>6</v>
      </c>
      <c r="AK438" t="s">
        <v>0</v>
      </c>
      <c r="AL438" t="s">
        <v>0</v>
      </c>
      <c r="AN438" t="s">
        <v>0</v>
      </c>
      <c r="AO438" t="s">
        <v>0</v>
      </c>
      <c r="AP438" t="s">
        <v>5</v>
      </c>
      <c r="AQ438" t="s">
        <v>4</v>
      </c>
      <c r="AR438" t="s">
        <v>3</v>
      </c>
      <c r="AS438" t="s">
        <v>2</v>
      </c>
      <c r="AT438" t="s">
        <v>0</v>
      </c>
      <c r="AU438" t="s">
        <v>3982</v>
      </c>
      <c r="AV438" t="s">
        <v>0</v>
      </c>
      <c r="AW438" t="s">
        <v>0</v>
      </c>
      <c r="AX438" t="s">
        <v>0</v>
      </c>
      <c r="AY438" t="s">
        <v>0</v>
      </c>
      <c r="AZ438" t="s">
        <v>0</v>
      </c>
      <c r="BA438" t="s">
        <v>0</v>
      </c>
    </row>
    <row r="439" spans="1:59" x14ac:dyDescent="0.25">
      <c r="A439" s="1" t="s">
        <v>3983</v>
      </c>
      <c r="B439" s="1" t="s">
        <v>3984</v>
      </c>
      <c r="C439" s="1" t="s">
        <v>28</v>
      </c>
      <c r="D439" s="1"/>
      <c r="E439" s="1"/>
      <c r="F439" s="1" t="s">
        <v>3985</v>
      </c>
      <c r="G439" s="1" t="s">
        <v>3956</v>
      </c>
      <c r="H439" s="1" t="s">
        <v>3957</v>
      </c>
      <c r="I439" s="1" t="s">
        <v>24</v>
      </c>
      <c r="J439" s="1" t="s">
        <v>23</v>
      </c>
      <c r="K439" s="1" t="s">
        <v>22</v>
      </c>
      <c r="L439" s="1" t="s">
        <v>21</v>
      </c>
      <c r="M439" s="1" t="s">
        <v>20</v>
      </c>
      <c r="N439" s="1" t="s">
        <v>19</v>
      </c>
      <c r="O439" s="1" t="s">
        <v>18</v>
      </c>
      <c r="P439" s="1" t="s">
        <v>0</v>
      </c>
      <c r="Q439" s="1" t="s">
        <v>3986</v>
      </c>
      <c r="R439" s="1" t="s">
        <v>16</v>
      </c>
      <c r="S439" s="1" t="s">
        <v>169</v>
      </c>
      <c r="T439" s="1" t="s">
        <v>3959</v>
      </c>
      <c r="U439" s="1" t="s">
        <v>3960</v>
      </c>
      <c r="V439" s="1" t="s">
        <v>3961</v>
      </c>
      <c r="W439" s="1" t="s">
        <v>11</v>
      </c>
      <c r="X439" s="1" t="s">
        <v>274</v>
      </c>
      <c r="Y439" s="1" t="s">
        <v>68</v>
      </c>
      <c r="Z439" s="1" t="s">
        <v>2210</v>
      </c>
      <c r="AA439" s="1" t="s">
        <v>3987</v>
      </c>
      <c r="AB439" s="1" t="s">
        <v>0</v>
      </c>
      <c r="AC439" s="1" t="s">
        <v>0</v>
      </c>
      <c r="AD439" s="1" t="s">
        <v>0</v>
      </c>
      <c r="AE439" s="1" t="s">
        <v>7</v>
      </c>
      <c r="AF439" s="1" t="s">
        <v>0</v>
      </c>
      <c r="AG439" s="1" t="s">
        <v>0</v>
      </c>
      <c r="AH439" s="1" t="s">
        <v>0</v>
      </c>
      <c r="AI439" s="1" t="s">
        <v>0</v>
      </c>
      <c r="AJ439" s="1" t="s">
        <v>6</v>
      </c>
      <c r="AK439" s="1" t="s">
        <v>0</v>
      </c>
      <c r="AL439" s="1" t="s">
        <v>0</v>
      </c>
      <c r="AM439" s="1"/>
      <c r="AN439" s="1" t="s">
        <v>0</v>
      </c>
      <c r="AO439" s="1" t="s">
        <v>0</v>
      </c>
      <c r="AP439" s="1" t="s">
        <v>5</v>
      </c>
      <c r="AQ439" s="1" t="s">
        <v>4</v>
      </c>
      <c r="AR439" s="1" t="s">
        <v>3</v>
      </c>
      <c r="AS439" s="1" t="s">
        <v>2</v>
      </c>
      <c r="AT439" s="1" t="s">
        <v>0</v>
      </c>
      <c r="AU439" s="1" t="s">
        <v>3988</v>
      </c>
      <c r="AV439" s="1" t="s">
        <v>0</v>
      </c>
      <c r="AW439" s="1" t="s">
        <v>0</v>
      </c>
      <c r="AX439" s="1" t="s">
        <v>0</v>
      </c>
      <c r="AY439" s="1" t="s">
        <v>0</v>
      </c>
      <c r="AZ439" s="1" t="s">
        <v>0</v>
      </c>
      <c r="BA439" s="1" t="s">
        <v>0</v>
      </c>
      <c r="BB439" s="1"/>
      <c r="BC439" s="1"/>
      <c r="BD439" s="1"/>
      <c r="BE439" s="1"/>
      <c r="BF439" s="1"/>
      <c r="BG439" s="1"/>
    </row>
    <row r="440" spans="1:59" x14ac:dyDescent="0.25">
      <c r="A440" t="s">
        <v>3989</v>
      </c>
      <c r="B440" t="s">
        <v>3990</v>
      </c>
      <c r="C440" t="s">
        <v>28</v>
      </c>
      <c r="F440" t="s">
        <v>3991</v>
      </c>
      <c r="G440" t="s">
        <v>3956</v>
      </c>
      <c r="H440" t="s">
        <v>3957</v>
      </c>
      <c r="I440" t="s">
        <v>24</v>
      </c>
      <c r="J440" t="s">
        <v>23</v>
      </c>
      <c r="K440" t="s">
        <v>22</v>
      </c>
      <c r="L440" t="s">
        <v>21</v>
      </c>
      <c r="M440" t="s">
        <v>20</v>
      </c>
      <c r="N440" t="s">
        <v>19</v>
      </c>
      <c r="O440" t="s">
        <v>18</v>
      </c>
      <c r="P440" t="s">
        <v>0</v>
      </c>
      <c r="Q440" t="s">
        <v>3992</v>
      </c>
      <c r="R440" t="s">
        <v>16</v>
      </c>
      <c r="S440" t="s">
        <v>169</v>
      </c>
      <c r="T440" t="s">
        <v>3959</v>
      </c>
      <c r="U440" t="s">
        <v>3960</v>
      </c>
      <c r="V440" t="s">
        <v>3961</v>
      </c>
      <c r="W440" t="s">
        <v>11</v>
      </c>
      <c r="X440" t="s">
        <v>274</v>
      </c>
      <c r="Y440" t="s">
        <v>68</v>
      </c>
      <c r="Z440" t="s">
        <v>2210</v>
      </c>
      <c r="AA440" t="s">
        <v>3993</v>
      </c>
      <c r="AB440" t="s">
        <v>0</v>
      </c>
      <c r="AC440" t="s">
        <v>0</v>
      </c>
      <c r="AD440" t="s">
        <v>0</v>
      </c>
      <c r="AE440" t="s">
        <v>7</v>
      </c>
      <c r="AF440" t="s">
        <v>0</v>
      </c>
      <c r="AG440" t="s">
        <v>0</v>
      </c>
      <c r="AH440" t="s">
        <v>0</v>
      </c>
      <c r="AI440" t="s">
        <v>0</v>
      </c>
      <c r="AJ440" t="s">
        <v>6</v>
      </c>
      <c r="AK440" t="s">
        <v>0</v>
      </c>
      <c r="AL440" t="s">
        <v>0</v>
      </c>
      <c r="AN440" t="s">
        <v>0</v>
      </c>
      <c r="AO440" t="s">
        <v>0</v>
      </c>
      <c r="AP440" t="s">
        <v>5</v>
      </c>
      <c r="AQ440" t="s">
        <v>4</v>
      </c>
      <c r="AR440" t="s">
        <v>3</v>
      </c>
      <c r="AS440" t="s">
        <v>2</v>
      </c>
      <c r="AT440" t="s">
        <v>0</v>
      </c>
      <c r="AU440" t="s">
        <v>3994</v>
      </c>
      <c r="AV440" t="s">
        <v>0</v>
      </c>
      <c r="AW440" t="s">
        <v>0</v>
      </c>
      <c r="AX440" t="s">
        <v>0</v>
      </c>
      <c r="AY440" t="s">
        <v>0</v>
      </c>
      <c r="AZ440" t="s">
        <v>0</v>
      </c>
      <c r="BA440" t="s">
        <v>0</v>
      </c>
    </row>
    <row r="441" spans="1:59" x14ac:dyDescent="0.25">
      <c r="A441" s="1" t="s">
        <v>3995</v>
      </c>
      <c r="B441" s="1" t="s">
        <v>3996</v>
      </c>
      <c r="C441" s="1" t="s">
        <v>28</v>
      </c>
      <c r="D441" s="1"/>
      <c r="E441" s="1"/>
      <c r="F441" s="1" t="s">
        <v>3997</v>
      </c>
      <c r="G441" s="1" t="s">
        <v>3956</v>
      </c>
      <c r="H441" s="1" t="s">
        <v>3957</v>
      </c>
      <c r="I441" s="1" t="s">
        <v>24</v>
      </c>
      <c r="J441" s="1" t="s">
        <v>23</v>
      </c>
      <c r="K441" s="1" t="s">
        <v>22</v>
      </c>
      <c r="L441" s="1" t="s">
        <v>21</v>
      </c>
      <c r="M441" s="1" t="s">
        <v>20</v>
      </c>
      <c r="N441" s="1" t="s">
        <v>19</v>
      </c>
      <c r="O441" s="1" t="s">
        <v>18</v>
      </c>
      <c r="P441" s="1" t="s">
        <v>0</v>
      </c>
      <c r="Q441" s="1" t="s">
        <v>3998</v>
      </c>
      <c r="R441" s="1" t="s">
        <v>16</v>
      </c>
      <c r="S441" s="1" t="s">
        <v>169</v>
      </c>
      <c r="T441" s="1" t="s">
        <v>3959</v>
      </c>
      <c r="U441" s="1" t="s">
        <v>3960</v>
      </c>
      <c r="V441" s="1" t="s">
        <v>3961</v>
      </c>
      <c r="W441" s="1" t="s">
        <v>11</v>
      </c>
      <c r="X441" s="1" t="s">
        <v>274</v>
      </c>
      <c r="Y441" s="1" t="s">
        <v>68</v>
      </c>
      <c r="Z441" s="1" t="s">
        <v>2210</v>
      </c>
      <c r="AA441" s="1" t="s">
        <v>3999</v>
      </c>
      <c r="AB441" s="1" t="s">
        <v>0</v>
      </c>
      <c r="AC441" s="1" t="s">
        <v>0</v>
      </c>
      <c r="AD441" s="1" t="s">
        <v>0</v>
      </c>
      <c r="AE441" s="1" t="s">
        <v>7</v>
      </c>
      <c r="AF441" s="1" t="s">
        <v>0</v>
      </c>
      <c r="AG441" s="1" t="s">
        <v>0</v>
      </c>
      <c r="AH441" s="1" t="s">
        <v>0</v>
      </c>
      <c r="AI441" s="1" t="s">
        <v>0</v>
      </c>
      <c r="AJ441" s="1" t="s">
        <v>6</v>
      </c>
      <c r="AK441" s="1" t="s">
        <v>0</v>
      </c>
      <c r="AL441" s="1" t="s">
        <v>0</v>
      </c>
      <c r="AM441" s="1"/>
      <c r="AN441" s="1" t="s">
        <v>0</v>
      </c>
      <c r="AO441" s="1" t="s">
        <v>0</v>
      </c>
      <c r="AP441" s="1" t="s">
        <v>5</v>
      </c>
      <c r="AQ441" s="1" t="s">
        <v>4</v>
      </c>
      <c r="AR441" s="1" t="s">
        <v>3</v>
      </c>
      <c r="AS441" s="1" t="s">
        <v>2</v>
      </c>
      <c r="AT441" s="1" t="s">
        <v>0</v>
      </c>
      <c r="AU441" s="1" t="s">
        <v>4000</v>
      </c>
      <c r="AV441" s="1" t="s">
        <v>0</v>
      </c>
      <c r="AW441" s="1" t="s">
        <v>0</v>
      </c>
      <c r="AX441" s="1" t="s">
        <v>0</v>
      </c>
      <c r="AY441" s="1" t="s">
        <v>0</v>
      </c>
      <c r="AZ441" s="1" t="s">
        <v>0</v>
      </c>
      <c r="BA441" s="1" t="s">
        <v>0</v>
      </c>
      <c r="BB441" s="1"/>
      <c r="BC441" s="1"/>
      <c r="BD441" s="1"/>
      <c r="BE441" s="1"/>
      <c r="BF441" s="1"/>
      <c r="BG441" s="1"/>
    </row>
    <row r="442" spans="1:59" x14ac:dyDescent="0.25">
      <c r="A442" t="s">
        <v>4001</v>
      </c>
      <c r="B442" t="s">
        <v>4002</v>
      </c>
      <c r="C442" t="s">
        <v>28</v>
      </c>
      <c r="F442" t="s">
        <v>4003</v>
      </c>
      <c r="G442" t="s">
        <v>3956</v>
      </c>
      <c r="H442" t="s">
        <v>3957</v>
      </c>
      <c r="I442" t="s">
        <v>24</v>
      </c>
      <c r="J442" t="s">
        <v>23</v>
      </c>
      <c r="K442" t="s">
        <v>22</v>
      </c>
      <c r="L442" t="s">
        <v>21</v>
      </c>
      <c r="M442" t="s">
        <v>20</v>
      </c>
      <c r="N442" t="s">
        <v>19</v>
      </c>
      <c r="O442" t="s">
        <v>18</v>
      </c>
      <c r="P442" t="s">
        <v>0</v>
      </c>
      <c r="Q442" t="s">
        <v>4004</v>
      </c>
      <c r="R442" t="s">
        <v>16</v>
      </c>
      <c r="S442" t="s">
        <v>169</v>
      </c>
      <c r="T442" t="s">
        <v>3959</v>
      </c>
      <c r="U442" t="s">
        <v>3960</v>
      </c>
      <c r="V442" t="s">
        <v>4005</v>
      </c>
      <c r="W442" t="s">
        <v>11</v>
      </c>
      <c r="X442" t="s">
        <v>274</v>
      </c>
      <c r="Y442" t="s">
        <v>68</v>
      </c>
      <c r="Z442" t="s">
        <v>2210</v>
      </c>
      <c r="AA442" t="s">
        <v>4006</v>
      </c>
      <c r="AB442" t="s">
        <v>0</v>
      </c>
      <c r="AC442" t="s">
        <v>0</v>
      </c>
      <c r="AD442" t="s">
        <v>0</v>
      </c>
      <c r="AE442" t="s">
        <v>7</v>
      </c>
      <c r="AF442" t="s">
        <v>0</v>
      </c>
      <c r="AG442" t="s">
        <v>0</v>
      </c>
      <c r="AH442" t="s">
        <v>0</v>
      </c>
      <c r="AI442" t="s">
        <v>0</v>
      </c>
      <c r="AJ442" t="s">
        <v>6</v>
      </c>
      <c r="AK442" t="s">
        <v>0</v>
      </c>
      <c r="AL442" t="s">
        <v>0</v>
      </c>
      <c r="AN442" t="s">
        <v>0</v>
      </c>
      <c r="AO442" t="s">
        <v>0</v>
      </c>
      <c r="AP442" t="s">
        <v>5</v>
      </c>
      <c r="AQ442" t="s">
        <v>4</v>
      </c>
      <c r="AR442" t="s">
        <v>3</v>
      </c>
      <c r="AS442" t="s">
        <v>2</v>
      </c>
      <c r="AT442" t="s">
        <v>0</v>
      </c>
      <c r="AU442" t="s">
        <v>4007</v>
      </c>
      <c r="AV442" t="s">
        <v>0</v>
      </c>
      <c r="AW442" t="s">
        <v>0</v>
      </c>
      <c r="AX442" t="s">
        <v>0</v>
      </c>
      <c r="AY442" t="s">
        <v>0</v>
      </c>
      <c r="AZ442" t="s">
        <v>0</v>
      </c>
      <c r="BA442" t="s">
        <v>0</v>
      </c>
    </row>
    <row r="443" spans="1:59" x14ac:dyDescent="0.25">
      <c r="A443" s="1" t="s">
        <v>4008</v>
      </c>
      <c r="B443" s="1" t="s">
        <v>4009</v>
      </c>
      <c r="C443" s="1" t="s">
        <v>28</v>
      </c>
      <c r="D443" s="1"/>
      <c r="E443" s="1"/>
      <c r="F443" s="1" t="s">
        <v>4010</v>
      </c>
      <c r="G443" s="1" t="s">
        <v>3956</v>
      </c>
      <c r="H443" s="1" t="s">
        <v>3957</v>
      </c>
      <c r="I443" s="1" t="s">
        <v>24</v>
      </c>
      <c r="J443" s="1" t="s">
        <v>23</v>
      </c>
      <c r="K443" s="1" t="s">
        <v>22</v>
      </c>
      <c r="L443" s="1" t="s">
        <v>21</v>
      </c>
      <c r="M443" s="1" t="s">
        <v>20</v>
      </c>
      <c r="N443" s="1" t="s">
        <v>19</v>
      </c>
      <c r="O443" s="1" t="s">
        <v>18</v>
      </c>
      <c r="P443" s="1" t="s">
        <v>0</v>
      </c>
      <c r="Q443" s="1" t="s">
        <v>4011</v>
      </c>
      <c r="R443" s="1" t="s">
        <v>16</v>
      </c>
      <c r="S443" s="1" t="s">
        <v>169</v>
      </c>
      <c r="T443" s="1" t="s">
        <v>3959</v>
      </c>
      <c r="U443" s="1" t="s">
        <v>3960</v>
      </c>
      <c r="V443" s="1" t="s">
        <v>3961</v>
      </c>
      <c r="W443" s="1" t="s">
        <v>11</v>
      </c>
      <c r="X443" s="1" t="s">
        <v>274</v>
      </c>
      <c r="Y443" s="1" t="s">
        <v>68</v>
      </c>
      <c r="Z443" s="1" t="s">
        <v>2210</v>
      </c>
      <c r="AA443" s="1" t="s">
        <v>4012</v>
      </c>
      <c r="AB443" s="1" t="s">
        <v>0</v>
      </c>
      <c r="AC443" s="1" t="s">
        <v>0</v>
      </c>
      <c r="AD443" s="1" t="s">
        <v>0</v>
      </c>
      <c r="AE443" s="1" t="s">
        <v>7</v>
      </c>
      <c r="AF443" s="1" t="s">
        <v>0</v>
      </c>
      <c r="AG443" s="1" t="s">
        <v>0</v>
      </c>
      <c r="AH443" s="1" t="s">
        <v>0</v>
      </c>
      <c r="AI443" s="1" t="s">
        <v>0</v>
      </c>
      <c r="AJ443" s="1" t="s">
        <v>6</v>
      </c>
      <c r="AK443" s="1" t="s">
        <v>0</v>
      </c>
      <c r="AL443" s="1" t="s">
        <v>0</v>
      </c>
      <c r="AM443" s="1"/>
      <c r="AN443" s="1" t="s">
        <v>0</v>
      </c>
      <c r="AO443" s="1" t="s">
        <v>0</v>
      </c>
      <c r="AP443" s="1" t="s">
        <v>5</v>
      </c>
      <c r="AQ443" s="1" t="s">
        <v>4</v>
      </c>
      <c r="AR443" s="1" t="s">
        <v>3</v>
      </c>
      <c r="AS443" s="1" t="s">
        <v>2</v>
      </c>
      <c r="AT443" s="1" t="s">
        <v>0</v>
      </c>
      <c r="AU443" s="1" t="s">
        <v>4013</v>
      </c>
      <c r="AV443" s="1" t="s">
        <v>0</v>
      </c>
      <c r="AW443" s="1" t="s">
        <v>0</v>
      </c>
      <c r="AX443" s="1" t="s">
        <v>0</v>
      </c>
      <c r="AY443" s="1" t="s">
        <v>0</v>
      </c>
      <c r="AZ443" s="1" t="s">
        <v>0</v>
      </c>
      <c r="BA443" s="1" t="s">
        <v>0</v>
      </c>
      <c r="BB443" s="1"/>
      <c r="BC443" s="1"/>
      <c r="BD443" s="1"/>
      <c r="BE443" s="1"/>
      <c r="BF443" s="1"/>
      <c r="BG443" s="1"/>
    </row>
    <row r="444" spans="1:59" x14ac:dyDescent="0.25">
      <c r="A444" t="s">
        <v>4014</v>
      </c>
      <c r="B444" t="s">
        <v>4015</v>
      </c>
      <c r="C444" t="s">
        <v>28</v>
      </c>
      <c r="F444" t="s">
        <v>4016</v>
      </c>
      <c r="G444" t="s">
        <v>3956</v>
      </c>
      <c r="H444" t="s">
        <v>3957</v>
      </c>
      <c r="I444" t="s">
        <v>24</v>
      </c>
      <c r="J444" t="s">
        <v>23</v>
      </c>
      <c r="K444" t="s">
        <v>22</v>
      </c>
      <c r="L444" t="s">
        <v>4017</v>
      </c>
      <c r="M444" t="s">
        <v>20</v>
      </c>
      <c r="N444" t="s">
        <v>19</v>
      </c>
      <c r="O444" t="s">
        <v>18</v>
      </c>
      <c r="P444" t="s">
        <v>0</v>
      </c>
      <c r="Q444" t="s">
        <v>4018</v>
      </c>
      <c r="R444" t="s">
        <v>16</v>
      </c>
      <c r="S444" t="s">
        <v>4019</v>
      </c>
      <c r="T444" t="s">
        <v>4020</v>
      </c>
      <c r="U444" t="s">
        <v>4021</v>
      </c>
      <c r="V444" t="s">
        <v>4022</v>
      </c>
      <c r="W444" t="s">
        <v>11</v>
      </c>
      <c r="X444" t="s">
        <v>534</v>
      </c>
      <c r="Y444" t="s">
        <v>386</v>
      </c>
      <c r="Z444" t="s">
        <v>3668</v>
      </c>
      <c r="AA444" t="s">
        <v>4023</v>
      </c>
      <c r="AB444" t="s">
        <v>0</v>
      </c>
      <c r="AC444" t="s">
        <v>0</v>
      </c>
      <c r="AD444" t="s">
        <v>0</v>
      </c>
      <c r="AE444" t="s">
        <v>7</v>
      </c>
      <c r="AF444" t="s">
        <v>0</v>
      </c>
      <c r="AG444" t="s">
        <v>0</v>
      </c>
      <c r="AH444" t="s">
        <v>0</v>
      </c>
      <c r="AI444" t="s">
        <v>0</v>
      </c>
      <c r="AJ444" t="s">
        <v>6</v>
      </c>
      <c r="AK444" t="s">
        <v>0</v>
      </c>
      <c r="AL444" t="s">
        <v>0</v>
      </c>
      <c r="AN444" t="s">
        <v>0</v>
      </c>
      <c r="AO444" t="s">
        <v>0</v>
      </c>
      <c r="AP444" t="s">
        <v>5</v>
      </c>
      <c r="AQ444" t="s">
        <v>4</v>
      </c>
      <c r="AR444" t="s">
        <v>3</v>
      </c>
      <c r="AS444" t="s">
        <v>271</v>
      </c>
      <c r="AT444" t="s">
        <v>0</v>
      </c>
      <c r="AU444" t="s">
        <v>4024</v>
      </c>
      <c r="AV444" t="s">
        <v>0</v>
      </c>
      <c r="AW444" t="s">
        <v>0</v>
      </c>
      <c r="AX444" t="s">
        <v>0</v>
      </c>
      <c r="AY444" t="s">
        <v>0</v>
      </c>
      <c r="AZ444" t="s">
        <v>0</v>
      </c>
      <c r="BA444" t="s">
        <v>0</v>
      </c>
    </row>
    <row r="445" spans="1:59" x14ac:dyDescent="0.25">
      <c r="A445" s="1" t="s">
        <v>4025</v>
      </c>
      <c r="B445" s="1" t="s">
        <v>4026</v>
      </c>
      <c r="C445" s="1" t="s">
        <v>28</v>
      </c>
      <c r="D445" s="1"/>
      <c r="E445" s="1"/>
      <c r="F445" s="1" t="s">
        <v>4027</v>
      </c>
      <c r="G445" s="1" t="s">
        <v>3956</v>
      </c>
      <c r="H445" s="1" t="s">
        <v>3957</v>
      </c>
      <c r="I445" s="1" t="s">
        <v>24</v>
      </c>
      <c r="J445" s="1" t="s">
        <v>23</v>
      </c>
      <c r="K445" s="1" t="s">
        <v>22</v>
      </c>
      <c r="L445" s="1" t="s">
        <v>21</v>
      </c>
      <c r="M445" s="1" t="s">
        <v>20</v>
      </c>
      <c r="N445" s="1" t="s">
        <v>19</v>
      </c>
      <c r="O445" s="1" t="s">
        <v>18</v>
      </c>
      <c r="P445" s="1" t="s">
        <v>0</v>
      </c>
      <c r="Q445" s="1" t="s">
        <v>4028</v>
      </c>
      <c r="R445" s="1" t="s">
        <v>16</v>
      </c>
      <c r="S445" s="1" t="s">
        <v>169</v>
      </c>
      <c r="T445" s="1" t="s">
        <v>3959</v>
      </c>
      <c r="U445" s="1" t="s">
        <v>3960</v>
      </c>
      <c r="V445" s="1" t="s">
        <v>4005</v>
      </c>
      <c r="W445" s="1" t="s">
        <v>11</v>
      </c>
      <c r="X445" s="1" t="s">
        <v>274</v>
      </c>
      <c r="Y445" s="1" t="s">
        <v>68</v>
      </c>
      <c r="Z445" s="1" t="s">
        <v>2210</v>
      </c>
      <c r="AA445" s="1" t="s">
        <v>4029</v>
      </c>
      <c r="AB445" s="1" t="s">
        <v>0</v>
      </c>
      <c r="AC445" s="1" t="s">
        <v>0</v>
      </c>
      <c r="AD445" s="1" t="s">
        <v>0</v>
      </c>
      <c r="AE445" s="1" t="s">
        <v>7</v>
      </c>
      <c r="AF445" s="1" t="s">
        <v>0</v>
      </c>
      <c r="AG445" s="1" t="s">
        <v>0</v>
      </c>
      <c r="AH445" s="1" t="s">
        <v>0</v>
      </c>
      <c r="AI445" s="1" t="s">
        <v>0</v>
      </c>
      <c r="AJ445" s="1" t="s">
        <v>6</v>
      </c>
      <c r="AK445" s="1" t="s">
        <v>0</v>
      </c>
      <c r="AL445" s="1" t="s">
        <v>0</v>
      </c>
      <c r="AM445" s="1"/>
      <c r="AN445" s="1" t="s">
        <v>0</v>
      </c>
      <c r="AO445" s="1" t="s">
        <v>0</v>
      </c>
      <c r="AP445" s="1" t="s">
        <v>5</v>
      </c>
      <c r="AQ445" s="1" t="s">
        <v>4</v>
      </c>
      <c r="AR445" s="1" t="s">
        <v>3</v>
      </c>
      <c r="AS445" s="1" t="s">
        <v>2</v>
      </c>
      <c r="AT445" s="1" t="s">
        <v>0</v>
      </c>
      <c r="AU445" s="1" t="s">
        <v>4030</v>
      </c>
      <c r="AV445" s="1" t="s">
        <v>0</v>
      </c>
      <c r="AW445" s="1" t="s">
        <v>0</v>
      </c>
      <c r="AX445" s="1" t="s">
        <v>0</v>
      </c>
      <c r="AY445" s="1" t="s">
        <v>0</v>
      </c>
      <c r="AZ445" s="1" t="s">
        <v>0</v>
      </c>
      <c r="BA445" s="1" t="s">
        <v>0</v>
      </c>
      <c r="BB445" s="1"/>
      <c r="BC445" s="1"/>
      <c r="BD445" s="1"/>
      <c r="BE445" s="1"/>
      <c r="BF445" s="1"/>
      <c r="BG445" s="1"/>
    </row>
    <row r="446" spans="1:59" x14ac:dyDescent="0.25">
      <c r="A446" t="s">
        <v>4031</v>
      </c>
      <c r="B446" t="s">
        <v>4032</v>
      </c>
      <c r="C446" t="s">
        <v>28</v>
      </c>
      <c r="F446" t="s">
        <v>4033</v>
      </c>
      <c r="G446" t="s">
        <v>3956</v>
      </c>
      <c r="H446" t="s">
        <v>3957</v>
      </c>
      <c r="I446" t="s">
        <v>24</v>
      </c>
      <c r="J446" t="s">
        <v>23</v>
      </c>
      <c r="K446" t="s">
        <v>22</v>
      </c>
      <c r="L446" t="s">
        <v>4017</v>
      </c>
      <c r="M446" t="s">
        <v>20</v>
      </c>
      <c r="N446" t="s">
        <v>19</v>
      </c>
      <c r="O446" t="s">
        <v>18</v>
      </c>
      <c r="P446" t="s">
        <v>0</v>
      </c>
      <c r="Q446" t="s">
        <v>4034</v>
      </c>
      <c r="R446" t="s">
        <v>16</v>
      </c>
      <c r="S446" t="s">
        <v>4035</v>
      </c>
      <c r="T446" t="s">
        <v>4036</v>
      </c>
      <c r="U446" t="s">
        <v>277</v>
      </c>
      <c r="V446" t="s">
        <v>4037</v>
      </c>
      <c r="W446" t="s">
        <v>11</v>
      </c>
      <c r="X446" t="s">
        <v>78</v>
      </c>
      <c r="Y446" t="s">
        <v>386</v>
      </c>
      <c r="Z446" t="s">
        <v>3668</v>
      </c>
      <c r="AA446" t="s">
        <v>0</v>
      </c>
      <c r="AB446" t="s">
        <v>0</v>
      </c>
      <c r="AC446" t="s">
        <v>0</v>
      </c>
      <c r="AD446" t="s">
        <v>0</v>
      </c>
      <c r="AE446" t="s">
        <v>7</v>
      </c>
      <c r="AF446" t="s">
        <v>0</v>
      </c>
      <c r="AG446" t="s">
        <v>0</v>
      </c>
      <c r="AH446" t="s">
        <v>0</v>
      </c>
      <c r="AI446" t="s">
        <v>0</v>
      </c>
      <c r="AJ446" t="s">
        <v>6</v>
      </c>
      <c r="AK446" t="s">
        <v>0</v>
      </c>
      <c r="AL446" t="s">
        <v>0</v>
      </c>
      <c r="AN446" t="s">
        <v>0</v>
      </c>
      <c r="AO446" t="s">
        <v>0</v>
      </c>
      <c r="AP446" t="s">
        <v>5</v>
      </c>
      <c r="AQ446" t="s">
        <v>4</v>
      </c>
      <c r="AR446" t="s">
        <v>3</v>
      </c>
      <c r="AS446" t="s">
        <v>271</v>
      </c>
      <c r="AT446" t="s">
        <v>0</v>
      </c>
      <c r="AU446" t="s">
        <v>4038</v>
      </c>
      <c r="AV446" t="s">
        <v>0</v>
      </c>
      <c r="AW446" t="s">
        <v>0</v>
      </c>
      <c r="AX446" t="s">
        <v>0</v>
      </c>
      <c r="AY446" t="s">
        <v>0</v>
      </c>
      <c r="AZ446" t="s">
        <v>0</v>
      </c>
      <c r="BA446" t="s">
        <v>0</v>
      </c>
    </row>
    <row r="447" spans="1:59" x14ac:dyDescent="0.25">
      <c r="A447" s="1" t="s">
        <v>4039</v>
      </c>
      <c r="B447" s="1" t="s">
        <v>4040</v>
      </c>
      <c r="C447" s="1" t="s">
        <v>28</v>
      </c>
      <c r="D447" s="1"/>
      <c r="E447" s="1"/>
      <c r="F447" s="1" t="s">
        <v>4041</v>
      </c>
      <c r="G447" s="1" t="s">
        <v>3956</v>
      </c>
      <c r="H447" s="1" t="s">
        <v>3957</v>
      </c>
      <c r="I447" s="1" t="s">
        <v>24</v>
      </c>
      <c r="J447" s="1" t="s">
        <v>23</v>
      </c>
      <c r="K447" s="1" t="s">
        <v>22</v>
      </c>
      <c r="L447" s="1" t="s">
        <v>4017</v>
      </c>
      <c r="M447" s="1" t="s">
        <v>20</v>
      </c>
      <c r="N447" s="1" t="s">
        <v>19</v>
      </c>
      <c r="O447" s="1" t="s">
        <v>18</v>
      </c>
      <c r="P447" s="1" t="s">
        <v>0</v>
      </c>
      <c r="Q447" s="1" t="s">
        <v>4042</v>
      </c>
      <c r="R447" s="1" t="s">
        <v>16</v>
      </c>
      <c r="S447" s="1" t="s">
        <v>4035</v>
      </c>
      <c r="T447" s="1" t="s">
        <v>4043</v>
      </c>
      <c r="U447" s="1" t="s">
        <v>4044</v>
      </c>
      <c r="V447" s="1" t="s">
        <v>4045</v>
      </c>
      <c r="W447" s="1" t="s">
        <v>11</v>
      </c>
      <c r="X447" s="1" t="s">
        <v>178</v>
      </c>
      <c r="Y447" s="1" t="s">
        <v>68</v>
      </c>
      <c r="Z447" s="1" t="s">
        <v>2240</v>
      </c>
      <c r="AA447" s="1" t="s">
        <v>0</v>
      </c>
      <c r="AB447" s="1" t="s">
        <v>0</v>
      </c>
      <c r="AC447" s="1" t="s">
        <v>0</v>
      </c>
      <c r="AD447" s="1" t="s">
        <v>0</v>
      </c>
      <c r="AE447" s="1" t="s">
        <v>7</v>
      </c>
      <c r="AF447" s="1" t="s">
        <v>0</v>
      </c>
      <c r="AG447" s="1" t="s">
        <v>0</v>
      </c>
      <c r="AH447" s="1" t="s">
        <v>0</v>
      </c>
      <c r="AI447" s="1" t="s">
        <v>0</v>
      </c>
      <c r="AJ447" s="1" t="s">
        <v>6</v>
      </c>
      <c r="AK447" s="1" t="s">
        <v>0</v>
      </c>
      <c r="AL447" s="1" t="s">
        <v>0</v>
      </c>
      <c r="AM447" s="1"/>
      <c r="AN447" s="1" t="s">
        <v>0</v>
      </c>
      <c r="AO447" s="1" t="s">
        <v>0</v>
      </c>
      <c r="AP447" s="1" t="s">
        <v>5</v>
      </c>
      <c r="AQ447" s="1" t="s">
        <v>4</v>
      </c>
      <c r="AR447" s="1" t="s">
        <v>3</v>
      </c>
      <c r="AS447" s="1" t="s">
        <v>113</v>
      </c>
      <c r="AT447" s="1" t="s">
        <v>0</v>
      </c>
      <c r="AU447" s="1" t="s">
        <v>4046</v>
      </c>
      <c r="AV447" s="1" t="s">
        <v>0</v>
      </c>
      <c r="AW447" s="1" t="s">
        <v>0</v>
      </c>
      <c r="AX447" s="1" t="s">
        <v>0</v>
      </c>
      <c r="AY447" s="1" t="s">
        <v>0</v>
      </c>
      <c r="AZ447" s="1" t="s">
        <v>0</v>
      </c>
      <c r="BA447" s="1" t="s">
        <v>0</v>
      </c>
      <c r="BB447" s="1"/>
      <c r="BC447" s="1"/>
      <c r="BD447" s="1"/>
      <c r="BE447" s="1"/>
      <c r="BF447" s="1"/>
      <c r="BG447" s="1"/>
    </row>
    <row r="448" spans="1:59" x14ac:dyDescent="0.25">
      <c r="A448" t="s">
        <v>4047</v>
      </c>
      <c r="B448" t="s">
        <v>4048</v>
      </c>
      <c r="C448" t="s">
        <v>28</v>
      </c>
      <c r="F448" t="s">
        <v>4049</v>
      </c>
      <c r="G448" t="s">
        <v>3956</v>
      </c>
      <c r="H448" t="s">
        <v>3957</v>
      </c>
      <c r="I448" t="s">
        <v>24</v>
      </c>
      <c r="J448" t="s">
        <v>23</v>
      </c>
      <c r="K448" t="s">
        <v>22</v>
      </c>
      <c r="L448" t="s">
        <v>4017</v>
      </c>
      <c r="M448" t="s">
        <v>20</v>
      </c>
      <c r="N448" t="s">
        <v>19</v>
      </c>
      <c r="O448" t="s">
        <v>18</v>
      </c>
      <c r="P448" t="s">
        <v>0</v>
      </c>
      <c r="Q448" t="s">
        <v>4050</v>
      </c>
      <c r="R448" t="s">
        <v>16</v>
      </c>
      <c r="S448" t="s">
        <v>4019</v>
      </c>
      <c r="T448" t="s">
        <v>277</v>
      </c>
      <c r="U448" t="s">
        <v>216</v>
      </c>
      <c r="V448" t="s">
        <v>4051</v>
      </c>
      <c r="W448" t="s">
        <v>11</v>
      </c>
      <c r="X448" t="s">
        <v>187</v>
      </c>
      <c r="Y448" t="s">
        <v>386</v>
      </c>
      <c r="Z448" t="s">
        <v>3668</v>
      </c>
      <c r="AA448" t="s">
        <v>0</v>
      </c>
      <c r="AB448" t="s">
        <v>0</v>
      </c>
      <c r="AC448" t="s">
        <v>0</v>
      </c>
      <c r="AD448" t="s">
        <v>0</v>
      </c>
      <c r="AE448" t="s">
        <v>7</v>
      </c>
      <c r="AF448" t="s">
        <v>0</v>
      </c>
      <c r="AG448" t="s">
        <v>0</v>
      </c>
      <c r="AH448" t="s">
        <v>0</v>
      </c>
      <c r="AI448" t="s">
        <v>0</v>
      </c>
      <c r="AJ448" t="s">
        <v>6</v>
      </c>
      <c r="AK448" t="s">
        <v>0</v>
      </c>
      <c r="AL448" t="s">
        <v>0</v>
      </c>
      <c r="AN448" t="s">
        <v>0</v>
      </c>
      <c r="AO448" t="s">
        <v>0</v>
      </c>
      <c r="AP448" t="s">
        <v>5</v>
      </c>
      <c r="AQ448" t="s">
        <v>4</v>
      </c>
      <c r="AR448" t="s">
        <v>3</v>
      </c>
      <c r="AS448" t="s">
        <v>271</v>
      </c>
      <c r="AT448" t="s">
        <v>0</v>
      </c>
      <c r="AU448" t="s">
        <v>4052</v>
      </c>
      <c r="AV448" t="s">
        <v>0</v>
      </c>
      <c r="AW448" t="s">
        <v>0</v>
      </c>
      <c r="AX448" t="s">
        <v>0</v>
      </c>
      <c r="AY448" t="s">
        <v>0</v>
      </c>
      <c r="AZ448" t="s">
        <v>0</v>
      </c>
      <c r="BA448" t="s">
        <v>0</v>
      </c>
    </row>
    <row r="449" spans="1:59" x14ac:dyDescent="0.25">
      <c r="A449" s="1" t="s">
        <v>4053</v>
      </c>
      <c r="B449" s="1" t="s">
        <v>4054</v>
      </c>
      <c r="C449" s="1" t="s">
        <v>28</v>
      </c>
      <c r="D449" s="1"/>
      <c r="E449" s="1"/>
      <c r="F449" s="1" t="s">
        <v>4055</v>
      </c>
      <c r="G449" s="1" t="s">
        <v>3956</v>
      </c>
      <c r="H449" s="1" t="s">
        <v>3957</v>
      </c>
      <c r="I449" s="1" t="s">
        <v>24</v>
      </c>
      <c r="J449" s="1" t="s">
        <v>23</v>
      </c>
      <c r="K449" s="1" t="s">
        <v>22</v>
      </c>
      <c r="L449" s="1" t="s">
        <v>4017</v>
      </c>
      <c r="M449" s="1" t="s">
        <v>20</v>
      </c>
      <c r="N449" s="1" t="s">
        <v>19</v>
      </c>
      <c r="O449" s="1" t="s">
        <v>18</v>
      </c>
      <c r="P449" s="1" t="s">
        <v>0</v>
      </c>
      <c r="Q449" s="1" t="s">
        <v>4056</v>
      </c>
      <c r="R449" s="1" t="s">
        <v>16</v>
      </c>
      <c r="S449" s="1" t="s">
        <v>4035</v>
      </c>
      <c r="T449" s="1" t="s">
        <v>4057</v>
      </c>
      <c r="U449" s="1" t="s">
        <v>2331</v>
      </c>
      <c r="V449" s="1" t="s">
        <v>4058</v>
      </c>
      <c r="W449" s="1" t="s">
        <v>11</v>
      </c>
      <c r="X449" s="1" t="s">
        <v>177</v>
      </c>
      <c r="Y449" s="1" t="s">
        <v>68</v>
      </c>
      <c r="Z449" s="1" t="s">
        <v>2210</v>
      </c>
      <c r="AA449" s="1" t="s">
        <v>4059</v>
      </c>
      <c r="AB449" s="1" t="s">
        <v>0</v>
      </c>
      <c r="AC449" s="1" t="s">
        <v>0</v>
      </c>
      <c r="AD449" s="1" t="s">
        <v>0</v>
      </c>
      <c r="AE449" s="1" t="s">
        <v>7</v>
      </c>
      <c r="AF449" s="1" t="s">
        <v>0</v>
      </c>
      <c r="AG449" s="1" t="s">
        <v>0</v>
      </c>
      <c r="AH449" s="1" t="s">
        <v>0</v>
      </c>
      <c r="AI449" s="1" t="s">
        <v>0</v>
      </c>
      <c r="AJ449" s="1" t="s">
        <v>6</v>
      </c>
      <c r="AK449" s="1" t="s">
        <v>0</v>
      </c>
      <c r="AL449" s="1" t="s">
        <v>0</v>
      </c>
      <c r="AM449" s="1"/>
      <c r="AN449" s="1" t="s">
        <v>0</v>
      </c>
      <c r="AO449" s="1" t="s">
        <v>0</v>
      </c>
      <c r="AP449" s="1" t="s">
        <v>5</v>
      </c>
      <c r="AQ449" s="1" t="s">
        <v>4</v>
      </c>
      <c r="AR449" s="1" t="s">
        <v>3</v>
      </c>
      <c r="AS449" s="1" t="s">
        <v>2</v>
      </c>
      <c r="AT449" s="1" t="s">
        <v>0</v>
      </c>
      <c r="AU449" s="1" t="s">
        <v>4060</v>
      </c>
      <c r="AV449" s="1" t="s">
        <v>0</v>
      </c>
      <c r="AW449" s="1" t="s">
        <v>0</v>
      </c>
      <c r="AX449" s="1" t="s">
        <v>0</v>
      </c>
      <c r="AY449" s="1" t="s">
        <v>0</v>
      </c>
      <c r="AZ449" s="1" t="s">
        <v>0</v>
      </c>
      <c r="BA449" s="1" t="s">
        <v>0</v>
      </c>
      <c r="BB449" s="1"/>
      <c r="BC449" s="1"/>
      <c r="BD449" s="1"/>
      <c r="BE449" s="1"/>
      <c r="BF449" s="1"/>
      <c r="BG449" s="1"/>
    </row>
    <row r="450" spans="1:59" x14ac:dyDescent="0.25">
      <c r="A450" t="s">
        <v>4061</v>
      </c>
      <c r="B450" t="s">
        <v>4062</v>
      </c>
      <c r="C450" t="s">
        <v>28</v>
      </c>
      <c r="F450" t="s">
        <v>4063</v>
      </c>
      <c r="G450" t="s">
        <v>3956</v>
      </c>
      <c r="H450" t="s">
        <v>3957</v>
      </c>
      <c r="I450" t="s">
        <v>24</v>
      </c>
      <c r="J450" t="s">
        <v>23</v>
      </c>
      <c r="K450" t="s">
        <v>22</v>
      </c>
      <c r="L450" t="s">
        <v>4017</v>
      </c>
      <c r="M450" t="s">
        <v>20</v>
      </c>
      <c r="N450" t="s">
        <v>19</v>
      </c>
      <c r="O450" t="s">
        <v>18</v>
      </c>
      <c r="P450" t="s">
        <v>0</v>
      </c>
      <c r="Q450" t="s">
        <v>4064</v>
      </c>
      <c r="R450" t="s">
        <v>16</v>
      </c>
      <c r="S450" t="s">
        <v>4019</v>
      </c>
      <c r="T450" t="s">
        <v>4057</v>
      </c>
      <c r="U450" t="s">
        <v>216</v>
      </c>
      <c r="V450" t="s">
        <v>4065</v>
      </c>
      <c r="W450" t="s">
        <v>11</v>
      </c>
      <c r="X450" t="s">
        <v>386</v>
      </c>
      <c r="Y450" t="s">
        <v>68</v>
      </c>
      <c r="Z450" t="s">
        <v>2210</v>
      </c>
      <c r="AA450" t="s">
        <v>4066</v>
      </c>
      <c r="AB450" t="s">
        <v>0</v>
      </c>
      <c r="AC450" t="s">
        <v>0</v>
      </c>
      <c r="AD450" t="s">
        <v>0</v>
      </c>
      <c r="AE450" t="s">
        <v>7</v>
      </c>
      <c r="AF450" t="s">
        <v>0</v>
      </c>
      <c r="AG450" t="s">
        <v>0</v>
      </c>
      <c r="AH450" t="s">
        <v>0</v>
      </c>
      <c r="AI450" t="s">
        <v>0</v>
      </c>
      <c r="AJ450" t="s">
        <v>6</v>
      </c>
      <c r="AK450" t="s">
        <v>0</v>
      </c>
      <c r="AL450" t="s">
        <v>0</v>
      </c>
      <c r="AN450" t="s">
        <v>0</v>
      </c>
      <c r="AO450" t="s">
        <v>0</v>
      </c>
      <c r="AP450" t="s">
        <v>5</v>
      </c>
      <c r="AQ450" t="s">
        <v>4</v>
      </c>
      <c r="AR450" t="s">
        <v>3</v>
      </c>
      <c r="AS450" t="s">
        <v>2</v>
      </c>
      <c r="AT450" t="s">
        <v>0</v>
      </c>
      <c r="AU450" t="s">
        <v>4067</v>
      </c>
      <c r="AV450" t="s">
        <v>0</v>
      </c>
      <c r="AW450" t="s">
        <v>0</v>
      </c>
      <c r="AX450" t="s">
        <v>0</v>
      </c>
      <c r="AY450" t="s">
        <v>0</v>
      </c>
      <c r="AZ450" t="s">
        <v>0</v>
      </c>
      <c r="BA450" t="s">
        <v>0</v>
      </c>
    </row>
    <row r="451" spans="1:59" x14ac:dyDescent="0.25">
      <c r="A451" s="1" t="s">
        <v>4068</v>
      </c>
      <c r="B451" s="1" t="s">
        <v>4069</v>
      </c>
      <c r="C451" s="1" t="s">
        <v>28</v>
      </c>
      <c r="D451" s="1"/>
      <c r="E451" s="1"/>
      <c r="F451" s="1" t="s">
        <v>4070</v>
      </c>
      <c r="G451" s="1" t="s">
        <v>3956</v>
      </c>
      <c r="H451" s="1" t="s">
        <v>3957</v>
      </c>
      <c r="I451" s="1" t="s">
        <v>24</v>
      </c>
      <c r="J451" s="1" t="s">
        <v>23</v>
      </c>
      <c r="K451" s="1" t="s">
        <v>22</v>
      </c>
      <c r="L451" s="1" t="s">
        <v>4017</v>
      </c>
      <c r="M451" s="1" t="s">
        <v>20</v>
      </c>
      <c r="N451" s="1" t="s">
        <v>19</v>
      </c>
      <c r="O451" s="1" t="s">
        <v>18</v>
      </c>
      <c r="P451" s="1" t="s">
        <v>0</v>
      </c>
      <c r="Q451" s="1" t="s">
        <v>4071</v>
      </c>
      <c r="R451" s="1" t="s">
        <v>16</v>
      </c>
      <c r="S451" s="1" t="s">
        <v>4019</v>
      </c>
      <c r="T451" s="1" t="s">
        <v>4057</v>
      </c>
      <c r="U451" s="1" t="s">
        <v>216</v>
      </c>
      <c r="V451" s="1" t="s">
        <v>4065</v>
      </c>
      <c r="W451" s="1" t="s">
        <v>11</v>
      </c>
      <c r="X451" s="1" t="s">
        <v>386</v>
      </c>
      <c r="Y451" s="1" t="s">
        <v>4072</v>
      </c>
      <c r="Z451" s="1" t="s">
        <v>2210</v>
      </c>
      <c r="AA451" s="1" t="s">
        <v>4073</v>
      </c>
      <c r="AB451" s="1" t="s">
        <v>0</v>
      </c>
      <c r="AC451" s="1" t="s">
        <v>0</v>
      </c>
      <c r="AD451" s="1" t="s">
        <v>0</v>
      </c>
      <c r="AE451" s="1" t="s">
        <v>7</v>
      </c>
      <c r="AF451" s="1" t="s">
        <v>0</v>
      </c>
      <c r="AG451" s="1" t="s">
        <v>0</v>
      </c>
      <c r="AH451" s="1" t="s">
        <v>0</v>
      </c>
      <c r="AI451" s="1" t="s">
        <v>0</v>
      </c>
      <c r="AJ451" s="1" t="s">
        <v>6</v>
      </c>
      <c r="AK451" s="1" t="s">
        <v>0</v>
      </c>
      <c r="AL451" s="1" t="s">
        <v>0</v>
      </c>
      <c r="AM451" s="1"/>
      <c r="AN451" s="1" t="s">
        <v>0</v>
      </c>
      <c r="AO451" s="1" t="s">
        <v>0</v>
      </c>
      <c r="AP451" s="1" t="s">
        <v>5</v>
      </c>
      <c r="AQ451" s="1" t="s">
        <v>4</v>
      </c>
      <c r="AR451" s="1" t="s">
        <v>3</v>
      </c>
      <c r="AS451" s="1" t="s">
        <v>2</v>
      </c>
      <c r="AT451" s="1" t="s">
        <v>0</v>
      </c>
      <c r="AU451" s="1" t="s">
        <v>4074</v>
      </c>
      <c r="AV451" s="1" t="s">
        <v>0</v>
      </c>
      <c r="AW451" s="1" t="s">
        <v>0</v>
      </c>
      <c r="AX451" s="1" t="s">
        <v>0</v>
      </c>
      <c r="AY451" s="1" t="s">
        <v>0</v>
      </c>
      <c r="AZ451" s="1" t="s">
        <v>0</v>
      </c>
      <c r="BA451" s="1" t="s">
        <v>0</v>
      </c>
      <c r="BB451" s="1"/>
      <c r="BC451" s="1"/>
      <c r="BD451" s="1"/>
      <c r="BE451" s="1"/>
      <c r="BF451" s="1"/>
      <c r="BG451" s="1"/>
    </row>
    <row r="452" spans="1:59" x14ac:dyDescent="0.25">
      <c r="A452" t="s">
        <v>4075</v>
      </c>
      <c r="B452" t="s">
        <v>4076</v>
      </c>
      <c r="C452" t="s">
        <v>28</v>
      </c>
      <c r="F452" t="s">
        <v>4077</v>
      </c>
      <c r="G452" t="s">
        <v>4078</v>
      </c>
      <c r="H452" t="s">
        <v>3957</v>
      </c>
      <c r="I452" t="s">
        <v>24</v>
      </c>
      <c r="J452" t="s">
        <v>23</v>
      </c>
      <c r="K452" t="s">
        <v>22</v>
      </c>
      <c r="L452" t="s">
        <v>4017</v>
      </c>
      <c r="M452" t="s">
        <v>20</v>
      </c>
      <c r="N452" t="s">
        <v>19</v>
      </c>
      <c r="O452" t="s">
        <v>18</v>
      </c>
      <c r="P452" t="s">
        <v>0</v>
      </c>
      <c r="Q452" t="s">
        <v>4079</v>
      </c>
      <c r="R452" t="s">
        <v>16</v>
      </c>
      <c r="S452" t="s">
        <v>4019</v>
      </c>
      <c r="T452" t="s">
        <v>4057</v>
      </c>
      <c r="U452" t="s">
        <v>216</v>
      </c>
      <c r="V452" t="s">
        <v>4065</v>
      </c>
      <c r="W452" t="s">
        <v>11</v>
      </c>
      <c r="X452" t="s">
        <v>386</v>
      </c>
      <c r="Y452" t="s">
        <v>68</v>
      </c>
      <c r="Z452" t="s">
        <v>2210</v>
      </c>
      <c r="AA452" t="s">
        <v>4080</v>
      </c>
      <c r="AB452" t="s">
        <v>0</v>
      </c>
      <c r="AC452" t="s">
        <v>0</v>
      </c>
      <c r="AD452" t="s">
        <v>0</v>
      </c>
      <c r="AE452" t="s">
        <v>7</v>
      </c>
      <c r="AF452" t="s">
        <v>0</v>
      </c>
      <c r="AG452" t="s">
        <v>0</v>
      </c>
      <c r="AH452" t="s">
        <v>0</v>
      </c>
      <c r="AI452" t="s">
        <v>0</v>
      </c>
      <c r="AJ452" t="s">
        <v>6</v>
      </c>
      <c r="AK452" t="s">
        <v>0</v>
      </c>
      <c r="AL452" t="s">
        <v>0</v>
      </c>
      <c r="AN452" t="s">
        <v>0</v>
      </c>
      <c r="AO452" t="s">
        <v>0</v>
      </c>
      <c r="AP452" t="s">
        <v>5</v>
      </c>
      <c r="AQ452" t="s">
        <v>4</v>
      </c>
      <c r="AR452" t="s">
        <v>3</v>
      </c>
      <c r="AS452" t="s">
        <v>2</v>
      </c>
      <c r="AT452" t="s">
        <v>0</v>
      </c>
      <c r="AU452" t="s">
        <v>4081</v>
      </c>
      <c r="AV452" t="s">
        <v>0</v>
      </c>
      <c r="AW452" t="s">
        <v>0</v>
      </c>
      <c r="AX452" t="s">
        <v>0</v>
      </c>
      <c r="AY452" t="s">
        <v>0</v>
      </c>
      <c r="AZ452" t="s">
        <v>0</v>
      </c>
      <c r="BA452" t="s">
        <v>0</v>
      </c>
    </row>
    <row r="453" spans="1:59" x14ac:dyDescent="0.25">
      <c r="A453" s="1" t="s">
        <v>4082</v>
      </c>
      <c r="B453" s="1" t="s">
        <v>4083</v>
      </c>
      <c r="C453" s="1" t="s">
        <v>28</v>
      </c>
      <c r="D453" s="1"/>
      <c r="E453" s="1"/>
      <c r="F453" s="1" t="s">
        <v>4084</v>
      </c>
      <c r="G453" s="1" t="s">
        <v>4078</v>
      </c>
      <c r="H453" s="1" t="s">
        <v>3957</v>
      </c>
      <c r="I453" s="1" t="s">
        <v>24</v>
      </c>
      <c r="J453" s="1" t="s">
        <v>23</v>
      </c>
      <c r="K453" s="1" t="s">
        <v>22</v>
      </c>
      <c r="L453" s="1" t="s">
        <v>4017</v>
      </c>
      <c r="M453" s="1" t="s">
        <v>20</v>
      </c>
      <c r="N453" s="1" t="s">
        <v>19</v>
      </c>
      <c r="O453" s="1" t="s">
        <v>18</v>
      </c>
      <c r="P453" s="1" t="s">
        <v>0</v>
      </c>
      <c r="Q453" s="1" t="s">
        <v>4085</v>
      </c>
      <c r="R453" s="1" t="s">
        <v>16</v>
      </c>
      <c r="S453" s="1" t="s">
        <v>4019</v>
      </c>
      <c r="T453" s="1" t="s">
        <v>4057</v>
      </c>
      <c r="U453" s="1" t="s">
        <v>216</v>
      </c>
      <c r="V453" s="1" t="s">
        <v>4065</v>
      </c>
      <c r="W453" s="1" t="s">
        <v>11</v>
      </c>
      <c r="X453" s="1" t="s">
        <v>386</v>
      </c>
      <c r="Y453" s="1" t="s">
        <v>68</v>
      </c>
      <c r="Z453" s="1" t="s">
        <v>2210</v>
      </c>
      <c r="AA453" s="1" t="s">
        <v>4086</v>
      </c>
      <c r="AB453" s="1" t="s">
        <v>0</v>
      </c>
      <c r="AC453" s="1" t="s">
        <v>0</v>
      </c>
      <c r="AD453" s="1" t="s">
        <v>0</v>
      </c>
      <c r="AE453" s="1" t="s">
        <v>7</v>
      </c>
      <c r="AF453" s="1" t="s">
        <v>0</v>
      </c>
      <c r="AG453" s="1" t="s">
        <v>0</v>
      </c>
      <c r="AH453" s="1" t="s">
        <v>0</v>
      </c>
      <c r="AI453" s="1" t="s">
        <v>0</v>
      </c>
      <c r="AJ453" s="1" t="s">
        <v>6</v>
      </c>
      <c r="AK453" s="1" t="s">
        <v>0</v>
      </c>
      <c r="AL453" s="1" t="s">
        <v>0</v>
      </c>
      <c r="AM453" s="1"/>
      <c r="AN453" s="1" t="s">
        <v>0</v>
      </c>
      <c r="AO453" s="1" t="s">
        <v>0</v>
      </c>
      <c r="AP453" s="1" t="s">
        <v>5</v>
      </c>
      <c r="AQ453" s="1" t="s">
        <v>4</v>
      </c>
      <c r="AR453" s="1" t="s">
        <v>3</v>
      </c>
      <c r="AS453" s="1" t="s">
        <v>2</v>
      </c>
      <c r="AT453" s="1" t="s">
        <v>0</v>
      </c>
      <c r="AU453" s="1" t="s">
        <v>4087</v>
      </c>
      <c r="AV453" s="1" t="s">
        <v>0</v>
      </c>
      <c r="AW453" s="1" t="s">
        <v>0</v>
      </c>
      <c r="AX453" s="1" t="s">
        <v>0</v>
      </c>
      <c r="AY453" s="1" t="s">
        <v>0</v>
      </c>
      <c r="AZ453" s="1" t="s">
        <v>0</v>
      </c>
      <c r="BA453" s="1" t="s">
        <v>0</v>
      </c>
      <c r="BB453" s="1"/>
      <c r="BC453" s="1"/>
      <c r="BD453" s="1"/>
      <c r="BE453" s="1"/>
      <c r="BF453" s="1"/>
      <c r="BG453" s="1"/>
    </row>
    <row r="454" spans="1:59" x14ac:dyDescent="0.25">
      <c r="A454" t="s">
        <v>4088</v>
      </c>
      <c r="B454" t="s">
        <v>4089</v>
      </c>
      <c r="C454" t="s">
        <v>28</v>
      </c>
      <c r="F454" t="s">
        <v>4090</v>
      </c>
      <c r="G454" t="s">
        <v>4091</v>
      </c>
      <c r="H454" t="s">
        <v>4092</v>
      </c>
      <c r="I454" t="s">
        <v>24</v>
      </c>
      <c r="J454" t="s">
        <v>23</v>
      </c>
      <c r="K454" t="s">
        <v>22</v>
      </c>
      <c r="L454" t="s">
        <v>134</v>
      </c>
      <c r="M454" t="s">
        <v>20</v>
      </c>
      <c r="N454" t="s">
        <v>19</v>
      </c>
      <c r="O454" t="s">
        <v>133</v>
      </c>
      <c r="P454" t="s">
        <v>0</v>
      </c>
      <c r="Q454" t="s">
        <v>4093</v>
      </c>
      <c r="R454" t="s">
        <v>16</v>
      </c>
      <c r="S454" t="s">
        <v>1293</v>
      </c>
      <c r="T454" t="s">
        <v>4094</v>
      </c>
      <c r="U454" t="s">
        <v>4095</v>
      </c>
      <c r="V454" t="s">
        <v>4096</v>
      </c>
      <c r="W454" t="s">
        <v>11</v>
      </c>
      <c r="X454" t="s">
        <v>127</v>
      </c>
      <c r="Y454" t="s">
        <v>153</v>
      </c>
      <c r="Z454" t="s">
        <v>2541</v>
      </c>
      <c r="AA454" t="s">
        <v>4097</v>
      </c>
      <c r="AB454" t="s">
        <v>0</v>
      </c>
      <c r="AC454" t="s">
        <v>0</v>
      </c>
      <c r="AD454" t="s">
        <v>0</v>
      </c>
      <c r="AE454" t="s">
        <v>7</v>
      </c>
      <c r="AF454" t="s">
        <v>0</v>
      </c>
      <c r="AG454" t="s">
        <v>0</v>
      </c>
      <c r="AH454" t="s">
        <v>0</v>
      </c>
      <c r="AI454" t="s">
        <v>0</v>
      </c>
      <c r="AJ454" t="s">
        <v>6</v>
      </c>
      <c r="AK454" t="s">
        <v>0</v>
      </c>
      <c r="AL454" t="s">
        <v>0</v>
      </c>
      <c r="AN454" t="s">
        <v>0</v>
      </c>
      <c r="AO454" t="s">
        <v>0</v>
      </c>
      <c r="AP454" t="s">
        <v>5</v>
      </c>
      <c r="AQ454" t="s">
        <v>4</v>
      </c>
      <c r="AR454" t="s">
        <v>3</v>
      </c>
      <c r="AS454" t="s">
        <v>2</v>
      </c>
      <c r="AT454" t="s">
        <v>0</v>
      </c>
      <c r="AU454" t="s">
        <v>4098</v>
      </c>
      <c r="AV454" t="s">
        <v>0</v>
      </c>
      <c r="AW454" t="s">
        <v>0</v>
      </c>
      <c r="AX454" t="s">
        <v>0</v>
      </c>
      <c r="AY454" t="s">
        <v>0</v>
      </c>
      <c r="AZ454" t="s">
        <v>0</v>
      </c>
      <c r="BA454" t="s">
        <v>0</v>
      </c>
    </row>
    <row r="455" spans="1:59" x14ac:dyDescent="0.25">
      <c r="A455" s="1" t="s">
        <v>4099</v>
      </c>
      <c r="B455" s="1" t="s">
        <v>4100</v>
      </c>
      <c r="C455" s="1" t="s">
        <v>28</v>
      </c>
      <c r="D455" s="1"/>
      <c r="E455" s="1"/>
      <c r="F455" s="1" t="s">
        <v>4101</v>
      </c>
      <c r="G455" s="1" t="s">
        <v>4091</v>
      </c>
      <c r="H455" s="1" t="s">
        <v>4092</v>
      </c>
      <c r="I455" s="1" t="s">
        <v>24</v>
      </c>
      <c r="J455" s="1" t="s">
        <v>23</v>
      </c>
      <c r="K455" s="1" t="s">
        <v>22</v>
      </c>
      <c r="L455" s="1" t="s">
        <v>134</v>
      </c>
      <c r="M455" s="1" t="s">
        <v>20</v>
      </c>
      <c r="N455" s="1" t="s">
        <v>19</v>
      </c>
      <c r="O455" s="1" t="s">
        <v>133</v>
      </c>
      <c r="P455" s="1" t="s">
        <v>0</v>
      </c>
      <c r="Q455" s="1" t="s">
        <v>4102</v>
      </c>
      <c r="R455" s="1" t="s">
        <v>16</v>
      </c>
      <c r="S455" s="1" t="s">
        <v>1180</v>
      </c>
      <c r="T455" s="1" t="s">
        <v>4103</v>
      </c>
      <c r="U455" s="1" t="s">
        <v>4104</v>
      </c>
      <c r="V455" s="1" t="s">
        <v>4105</v>
      </c>
      <c r="W455" s="1" t="s">
        <v>11</v>
      </c>
      <c r="X455" s="1" t="s">
        <v>4106</v>
      </c>
      <c r="Y455" s="1" t="s">
        <v>330</v>
      </c>
      <c r="Z455" s="1" t="s">
        <v>2240</v>
      </c>
      <c r="AA455" s="1" t="s">
        <v>4107</v>
      </c>
      <c r="AB455" s="1" t="s">
        <v>0</v>
      </c>
      <c r="AC455" s="1" t="s">
        <v>0</v>
      </c>
      <c r="AD455" s="1" t="s">
        <v>0</v>
      </c>
      <c r="AE455" s="1" t="s">
        <v>7</v>
      </c>
      <c r="AF455" s="1" t="s">
        <v>0</v>
      </c>
      <c r="AG455" s="1" t="s">
        <v>0</v>
      </c>
      <c r="AH455" s="1" t="s">
        <v>0</v>
      </c>
      <c r="AI455" s="1" t="s">
        <v>0</v>
      </c>
      <c r="AJ455" s="1" t="s">
        <v>6</v>
      </c>
      <c r="AK455" s="1" t="s">
        <v>0</v>
      </c>
      <c r="AL455" s="1" t="s">
        <v>0</v>
      </c>
      <c r="AM455" s="1"/>
      <c r="AN455" s="1" t="s">
        <v>0</v>
      </c>
      <c r="AO455" s="1" t="s">
        <v>0</v>
      </c>
      <c r="AP455" s="1" t="s">
        <v>5</v>
      </c>
      <c r="AQ455" s="1" t="s">
        <v>4</v>
      </c>
      <c r="AR455" s="1" t="s">
        <v>3</v>
      </c>
      <c r="AS455" s="1" t="s">
        <v>113</v>
      </c>
      <c r="AT455" s="1" t="s">
        <v>0</v>
      </c>
      <c r="AU455" s="1" t="s">
        <v>4108</v>
      </c>
      <c r="AV455" s="1" t="s">
        <v>0</v>
      </c>
      <c r="AW455" s="1" t="s">
        <v>0</v>
      </c>
      <c r="AX455" s="1" t="s">
        <v>0</v>
      </c>
      <c r="AY455" s="1" t="s">
        <v>0</v>
      </c>
      <c r="AZ455" s="1" t="s">
        <v>0</v>
      </c>
      <c r="BA455" s="1" t="s">
        <v>0</v>
      </c>
      <c r="BB455" s="1"/>
      <c r="BC455" s="1"/>
      <c r="BD455" s="1"/>
      <c r="BE455" s="1"/>
      <c r="BF455" s="1"/>
      <c r="BG455" s="1"/>
    </row>
    <row r="456" spans="1:59" x14ac:dyDescent="0.25">
      <c r="A456" t="s">
        <v>4109</v>
      </c>
      <c r="B456" t="s">
        <v>4110</v>
      </c>
      <c r="C456" t="s">
        <v>28</v>
      </c>
      <c r="F456" t="s">
        <v>4111</v>
      </c>
      <c r="G456" t="s">
        <v>4091</v>
      </c>
      <c r="H456" t="s">
        <v>4092</v>
      </c>
      <c r="I456" t="s">
        <v>24</v>
      </c>
      <c r="J456" t="s">
        <v>23</v>
      </c>
      <c r="K456" t="s">
        <v>22</v>
      </c>
      <c r="L456" t="s">
        <v>134</v>
      </c>
      <c r="M456" t="s">
        <v>20</v>
      </c>
      <c r="N456" t="s">
        <v>19</v>
      </c>
      <c r="O456" t="s">
        <v>133</v>
      </c>
      <c r="P456" t="s">
        <v>0</v>
      </c>
      <c r="Q456" t="s">
        <v>4112</v>
      </c>
      <c r="R456" t="s">
        <v>16</v>
      </c>
      <c r="S456" t="s">
        <v>131</v>
      </c>
      <c r="T456" t="s">
        <v>4113</v>
      </c>
      <c r="U456" t="s">
        <v>4114</v>
      </c>
      <c r="V456" t="s">
        <v>4115</v>
      </c>
      <c r="W456" t="s">
        <v>11</v>
      </c>
      <c r="X456" t="s">
        <v>2418</v>
      </c>
      <c r="Y456" t="s">
        <v>68</v>
      </c>
      <c r="Z456" t="s">
        <v>152</v>
      </c>
      <c r="AA456" t="s">
        <v>0</v>
      </c>
      <c r="AB456" t="s">
        <v>0</v>
      </c>
      <c r="AC456" t="s">
        <v>0</v>
      </c>
      <c r="AD456" t="s">
        <v>0</v>
      </c>
      <c r="AE456" t="s">
        <v>7</v>
      </c>
      <c r="AF456" t="s">
        <v>0</v>
      </c>
      <c r="AG456" t="s">
        <v>0</v>
      </c>
      <c r="AH456" t="s">
        <v>0</v>
      </c>
      <c r="AI456" t="s">
        <v>0</v>
      </c>
      <c r="AJ456" t="s">
        <v>6</v>
      </c>
      <c r="AK456" t="s">
        <v>0</v>
      </c>
      <c r="AL456" t="s">
        <v>0</v>
      </c>
      <c r="AN456" t="s">
        <v>0</v>
      </c>
      <c r="AO456" t="s">
        <v>0</v>
      </c>
      <c r="AP456" t="s">
        <v>5</v>
      </c>
      <c r="AQ456" t="s">
        <v>4</v>
      </c>
      <c r="AR456" t="s">
        <v>3</v>
      </c>
      <c r="AS456" t="s">
        <v>2</v>
      </c>
      <c r="AT456" t="s">
        <v>0</v>
      </c>
      <c r="AU456" t="s">
        <v>4116</v>
      </c>
      <c r="AV456" t="s">
        <v>0</v>
      </c>
      <c r="AW456" t="s">
        <v>0</v>
      </c>
      <c r="AX456" t="s">
        <v>0</v>
      </c>
      <c r="AY456" t="s">
        <v>0</v>
      </c>
      <c r="AZ456" t="s">
        <v>0</v>
      </c>
      <c r="BA456" t="s">
        <v>0</v>
      </c>
    </row>
    <row r="457" spans="1:59" x14ac:dyDescent="0.25">
      <c r="A457" s="1" t="s">
        <v>4117</v>
      </c>
      <c r="B457" s="1" t="s">
        <v>4118</v>
      </c>
      <c r="C457" s="1" t="s">
        <v>28</v>
      </c>
      <c r="D457" s="1"/>
      <c r="E457" s="1"/>
      <c r="F457" s="1" t="s">
        <v>4119</v>
      </c>
      <c r="G457" s="1" t="s">
        <v>4091</v>
      </c>
      <c r="H457" s="1" t="s">
        <v>4092</v>
      </c>
      <c r="I457" s="1" t="s">
        <v>24</v>
      </c>
      <c r="J457" s="1" t="s">
        <v>23</v>
      </c>
      <c r="K457" s="1" t="s">
        <v>22</v>
      </c>
      <c r="L457" s="1" t="s">
        <v>134</v>
      </c>
      <c r="M457" s="1" t="s">
        <v>20</v>
      </c>
      <c r="N457" s="1" t="s">
        <v>19</v>
      </c>
      <c r="O457" s="1" t="s">
        <v>133</v>
      </c>
      <c r="P457" s="1" t="s">
        <v>0</v>
      </c>
      <c r="Q457" s="1" t="s">
        <v>4120</v>
      </c>
      <c r="R457" s="1" t="s">
        <v>16</v>
      </c>
      <c r="S457" s="1" t="s">
        <v>1777</v>
      </c>
      <c r="T457" s="1" t="s">
        <v>4121</v>
      </c>
      <c r="U457" s="1" t="s">
        <v>4122</v>
      </c>
      <c r="V457" s="1" t="s">
        <v>4123</v>
      </c>
      <c r="W457" s="1" t="s">
        <v>11</v>
      </c>
      <c r="X457" s="1" t="s">
        <v>4124</v>
      </c>
      <c r="Y457" s="1" t="s">
        <v>301</v>
      </c>
      <c r="Z457" s="1" t="s">
        <v>152</v>
      </c>
      <c r="AA457" s="1" t="s">
        <v>0</v>
      </c>
      <c r="AB457" s="1" t="s">
        <v>0</v>
      </c>
      <c r="AC457" s="1" t="s">
        <v>0</v>
      </c>
      <c r="AD457" s="1" t="s">
        <v>0</v>
      </c>
      <c r="AE457" s="1" t="s">
        <v>7</v>
      </c>
      <c r="AF457" s="1" t="s">
        <v>0</v>
      </c>
      <c r="AG457" s="1" t="s">
        <v>0</v>
      </c>
      <c r="AH457" s="1" t="s">
        <v>0</v>
      </c>
      <c r="AI457" s="1" t="s">
        <v>0</v>
      </c>
      <c r="AJ457" s="1" t="s">
        <v>6</v>
      </c>
      <c r="AK457" s="1" t="s">
        <v>0</v>
      </c>
      <c r="AL457" s="1" t="s">
        <v>0</v>
      </c>
      <c r="AM457" s="1"/>
      <c r="AN457" s="1" t="s">
        <v>0</v>
      </c>
      <c r="AO457" s="1" t="s">
        <v>0</v>
      </c>
      <c r="AP457" s="1" t="s">
        <v>5</v>
      </c>
      <c r="AQ457" s="1" t="s">
        <v>4</v>
      </c>
      <c r="AR457" s="1" t="s">
        <v>3</v>
      </c>
      <c r="AS457" s="1" t="s">
        <v>2</v>
      </c>
      <c r="AT457" s="1" t="s">
        <v>0</v>
      </c>
      <c r="AU457" s="1" t="s">
        <v>4125</v>
      </c>
      <c r="AV457" s="1" t="s">
        <v>0</v>
      </c>
      <c r="AW457" s="1" t="s">
        <v>0</v>
      </c>
      <c r="AX457" s="1" t="s">
        <v>0</v>
      </c>
      <c r="AY457" s="1" t="s">
        <v>0</v>
      </c>
      <c r="AZ457" s="1" t="s">
        <v>0</v>
      </c>
      <c r="BA457" s="1" t="s">
        <v>0</v>
      </c>
      <c r="BB457" s="1"/>
      <c r="BC457" s="1"/>
      <c r="BD457" s="1"/>
      <c r="BE457" s="1"/>
      <c r="BF457" s="1"/>
      <c r="BG457" s="1"/>
    </row>
    <row r="458" spans="1:59" x14ac:dyDescent="0.25">
      <c r="A458" t="s">
        <v>4126</v>
      </c>
      <c r="B458" t="s">
        <v>4127</v>
      </c>
      <c r="C458" t="s">
        <v>28</v>
      </c>
      <c r="F458" t="s">
        <v>4128</v>
      </c>
      <c r="G458" t="s">
        <v>4129</v>
      </c>
      <c r="H458" t="s">
        <v>4092</v>
      </c>
      <c r="I458" t="s">
        <v>24</v>
      </c>
      <c r="J458" t="s">
        <v>23</v>
      </c>
      <c r="K458" t="s">
        <v>22</v>
      </c>
      <c r="L458" t="s">
        <v>134</v>
      </c>
      <c r="M458" t="s">
        <v>20</v>
      </c>
      <c r="N458" t="s">
        <v>19</v>
      </c>
      <c r="O458" t="s">
        <v>133</v>
      </c>
      <c r="P458" t="s">
        <v>0</v>
      </c>
      <c r="Q458" t="s">
        <v>4130</v>
      </c>
      <c r="R458" t="s">
        <v>1981</v>
      </c>
      <c r="S458" t="s">
        <v>1180</v>
      </c>
      <c r="T458" t="s">
        <v>4103</v>
      </c>
      <c r="U458" t="s">
        <v>1967</v>
      </c>
      <c r="V458" t="s">
        <v>4131</v>
      </c>
      <c r="W458" t="s">
        <v>11</v>
      </c>
      <c r="X458" t="s">
        <v>104</v>
      </c>
      <c r="Y458" t="s">
        <v>94</v>
      </c>
      <c r="Z458" t="s">
        <v>4132</v>
      </c>
      <c r="AA458" t="s">
        <v>0</v>
      </c>
      <c r="AB458" t="s">
        <v>0</v>
      </c>
      <c r="AC458" t="s">
        <v>0</v>
      </c>
      <c r="AD458" t="s">
        <v>0</v>
      </c>
      <c r="AE458" t="s">
        <v>7</v>
      </c>
      <c r="AF458" t="s">
        <v>0</v>
      </c>
      <c r="AG458" t="s">
        <v>0</v>
      </c>
      <c r="AH458" t="s">
        <v>0</v>
      </c>
      <c r="AI458" t="s">
        <v>0</v>
      </c>
      <c r="AJ458" t="s">
        <v>6</v>
      </c>
      <c r="AK458" t="s">
        <v>0</v>
      </c>
      <c r="AL458" t="s">
        <v>0</v>
      </c>
      <c r="AN458" t="s">
        <v>0</v>
      </c>
      <c r="AO458" t="s">
        <v>0</v>
      </c>
      <c r="AP458" t="s">
        <v>5</v>
      </c>
      <c r="AQ458" t="s">
        <v>4</v>
      </c>
      <c r="AR458" t="s">
        <v>3</v>
      </c>
      <c r="AS458" t="s">
        <v>2</v>
      </c>
      <c r="AT458" t="s">
        <v>0</v>
      </c>
      <c r="AU458" t="s">
        <v>4133</v>
      </c>
      <c r="AV458" t="s">
        <v>0</v>
      </c>
      <c r="AW458" t="s">
        <v>0</v>
      </c>
      <c r="AX458" t="s">
        <v>0</v>
      </c>
      <c r="AY458" t="s">
        <v>0</v>
      </c>
      <c r="AZ458" t="s">
        <v>0</v>
      </c>
      <c r="BA458" t="s">
        <v>0</v>
      </c>
    </row>
    <row r="459" spans="1:59" x14ac:dyDescent="0.25">
      <c r="A459" s="1" t="s">
        <v>4134</v>
      </c>
      <c r="B459" s="1" t="s">
        <v>4135</v>
      </c>
      <c r="C459" s="1" t="s">
        <v>28</v>
      </c>
      <c r="D459" s="1"/>
      <c r="E459" s="1"/>
      <c r="F459" s="1" t="s">
        <v>4136</v>
      </c>
      <c r="G459" s="1" t="s">
        <v>4137</v>
      </c>
      <c r="H459" s="1" t="s">
        <v>4138</v>
      </c>
      <c r="I459" s="1" t="s">
        <v>24</v>
      </c>
      <c r="J459" s="1" t="s">
        <v>23</v>
      </c>
      <c r="K459" s="1" t="s">
        <v>22</v>
      </c>
      <c r="L459" s="1" t="s">
        <v>2232</v>
      </c>
      <c r="M459" s="1" t="s">
        <v>20</v>
      </c>
      <c r="N459" s="1" t="s">
        <v>19</v>
      </c>
      <c r="O459" s="1" t="s">
        <v>133</v>
      </c>
      <c r="P459" s="1" t="s">
        <v>0</v>
      </c>
      <c r="Q459" s="1" t="s">
        <v>4139</v>
      </c>
      <c r="R459" s="1" t="s">
        <v>16</v>
      </c>
      <c r="S459" s="1" t="s">
        <v>2234</v>
      </c>
      <c r="T459" s="1" t="s">
        <v>4140</v>
      </c>
      <c r="U459" s="1" t="s">
        <v>3540</v>
      </c>
      <c r="V459" s="1" t="s">
        <v>4141</v>
      </c>
      <c r="W459" s="1" t="s">
        <v>11</v>
      </c>
      <c r="X459" s="1" t="s">
        <v>4142</v>
      </c>
      <c r="Y459" s="1" t="s">
        <v>347</v>
      </c>
      <c r="Z459" s="1" t="s">
        <v>4143</v>
      </c>
      <c r="AA459" s="1" t="s">
        <v>4144</v>
      </c>
      <c r="AB459" s="1" t="s">
        <v>0</v>
      </c>
      <c r="AC459" s="1" t="s">
        <v>0</v>
      </c>
      <c r="AD459" s="1" t="s">
        <v>0</v>
      </c>
      <c r="AE459" s="1" t="s">
        <v>7</v>
      </c>
      <c r="AF459" s="1" t="s">
        <v>0</v>
      </c>
      <c r="AG459" s="1" t="s">
        <v>0</v>
      </c>
      <c r="AH459" s="1" t="s">
        <v>0</v>
      </c>
      <c r="AI459" s="1" t="s">
        <v>0</v>
      </c>
      <c r="AJ459" s="1" t="s">
        <v>6</v>
      </c>
      <c r="AK459" s="1" t="s">
        <v>0</v>
      </c>
      <c r="AL459" s="1" t="s">
        <v>0</v>
      </c>
      <c r="AM459" s="1"/>
      <c r="AN459" s="1" t="s">
        <v>0</v>
      </c>
      <c r="AO459" s="1" t="s">
        <v>0</v>
      </c>
      <c r="AP459" s="1" t="s">
        <v>5</v>
      </c>
      <c r="AQ459" s="1" t="s">
        <v>4</v>
      </c>
      <c r="AR459" s="1" t="s">
        <v>3</v>
      </c>
      <c r="AS459" s="1" t="s">
        <v>2</v>
      </c>
      <c r="AT459" s="1" t="s">
        <v>0</v>
      </c>
      <c r="AU459" s="1" t="s">
        <v>4145</v>
      </c>
      <c r="AV459" s="1" t="s">
        <v>0</v>
      </c>
      <c r="AW459" s="1" t="s">
        <v>0</v>
      </c>
      <c r="AX459" s="1" t="s">
        <v>0</v>
      </c>
      <c r="AY459" s="1" t="s">
        <v>0</v>
      </c>
      <c r="AZ459" s="1" t="s">
        <v>0</v>
      </c>
      <c r="BA459" s="1" t="s">
        <v>0</v>
      </c>
      <c r="BB459" s="1"/>
      <c r="BC459" s="1"/>
      <c r="BD459" s="1"/>
      <c r="BE459" s="1"/>
      <c r="BF459" s="1"/>
      <c r="BG459" s="1"/>
    </row>
    <row r="460" spans="1:59" x14ac:dyDescent="0.25">
      <c r="A460" t="s">
        <v>4146</v>
      </c>
      <c r="B460" t="s">
        <v>4147</v>
      </c>
      <c r="C460" t="s">
        <v>28</v>
      </c>
      <c r="F460" t="s">
        <v>4148</v>
      </c>
      <c r="G460" t="s">
        <v>4149</v>
      </c>
      <c r="H460" t="s">
        <v>4150</v>
      </c>
      <c r="I460" t="s">
        <v>24</v>
      </c>
      <c r="J460" t="s">
        <v>23</v>
      </c>
      <c r="K460" t="s">
        <v>22</v>
      </c>
      <c r="L460" t="s">
        <v>4151</v>
      </c>
      <c r="M460" t="s">
        <v>20</v>
      </c>
      <c r="N460" t="s">
        <v>19</v>
      </c>
      <c r="O460" t="s">
        <v>2098</v>
      </c>
      <c r="P460" t="s">
        <v>0</v>
      </c>
      <c r="Q460" t="s">
        <v>4152</v>
      </c>
      <c r="R460" t="s">
        <v>4153</v>
      </c>
      <c r="S460" t="s">
        <v>4154</v>
      </c>
      <c r="T460" t="s">
        <v>4155</v>
      </c>
      <c r="U460" t="s">
        <v>216</v>
      </c>
      <c r="V460" t="s">
        <v>4156</v>
      </c>
      <c r="W460" t="s">
        <v>11</v>
      </c>
      <c r="X460" t="s">
        <v>178</v>
      </c>
      <c r="Y460" t="s">
        <v>68</v>
      </c>
      <c r="Z460" t="s">
        <v>125</v>
      </c>
      <c r="AA460" t="s">
        <v>4157</v>
      </c>
      <c r="AB460" t="s">
        <v>0</v>
      </c>
      <c r="AC460" t="s">
        <v>0</v>
      </c>
      <c r="AD460" t="s">
        <v>0</v>
      </c>
      <c r="AE460" t="s">
        <v>7</v>
      </c>
      <c r="AF460" t="s">
        <v>0</v>
      </c>
      <c r="AG460" t="s">
        <v>0</v>
      </c>
      <c r="AH460" t="s">
        <v>0</v>
      </c>
      <c r="AI460" t="s">
        <v>0</v>
      </c>
      <c r="AJ460" t="s">
        <v>6</v>
      </c>
      <c r="AK460" t="s">
        <v>0</v>
      </c>
      <c r="AL460" t="s">
        <v>0</v>
      </c>
      <c r="AN460" t="s">
        <v>0</v>
      </c>
      <c r="AO460" t="s">
        <v>0</v>
      </c>
      <c r="AP460" t="s">
        <v>5</v>
      </c>
      <c r="AQ460" t="s">
        <v>4</v>
      </c>
      <c r="AR460" t="s">
        <v>3</v>
      </c>
      <c r="AS460" t="s">
        <v>2</v>
      </c>
      <c r="AT460" t="s">
        <v>0</v>
      </c>
      <c r="AU460" t="s">
        <v>4158</v>
      </c>
      <c r="AV460" t="s">
        <v>0</v>
      </c>
      <c r="AW460" t="s">
        <v>0</v>
      </c>
      <c r="AX460" t="s">
        <v>0</v>
      </c>
      <c r="AY460" t="s">
        <v>0</v>
      </c>
      <c r="AZ460" t="s">
        <v>0</v>
      </c>
      <c r="BA460" t="s">
        <v>0</v>
      </c>
    </row>
    <row r="461" spans="1:59" x14ac:dyDescent="0.25">
      <c r="A461" s="1" t="s">
        <v>4159</v>
      </c>
      <c r="B461" s="1" t="s">
        <v>4160</v>
      </c>
      <c r="C461" s="1" t="s">
        <v>28</v>
      </c>
      <c r="D461" s="1"/>
      <c r="E461" s="1"/>
      <c r="F461" s="1" t="s">
        <v>4161</v>
      </c>
      <c r="G461" s="1" t="s">
        <v>4162</v>
      </c>
      <c r="H461" s="1" t="s">
        <v>4163</v>
      </c>
      <c r="I461" s="1" t="s">
        <v>24</v>
      </c>
      <c r="J461" s="1" t="s">
        <v>23</v>
      </c>
      <c r="K461" s="1" t="s">
        <v>22</v>
      </c>
      <c r="L461" s="1" t="s">
        <v>1797</v>
      </c>
      <c r="M461" s="1" t="s">
        <v>20</v>
      </c>
      <c r="N461" s="1" t="s">
        <v>19</v>
      </c>
      <c r="O461" s="1" t="s">
        <v>193</v>
      </c>
      <c r="P461" s="1" t="s">
        <v>0</v>
      </c>
      <c r="Q461" s="1" t="s">
        <v>4164</v>
      </c>
      <c r="R461" s="1" t="s">
        <v>1494</v>
      </c>
      <c r="S461" s="1" t="s">
        <v>4165</v>
      </c>
      <c r="T461" s="1" t="s">
        <v>467</v>
      </c>
      <c r="U461" s="1" t="s">
        <v>4166</v>
      </c>
      <c r="V461" s="1" t="s">
        <v>4167</v>
      </c>
      <c r="W461" s="1" t="s">
        <v>11</v>
      </c>
      <c r="X461" s="1" t="s">
        <v>187</v>
      </c>
      <c r="Y461" s="1" t="s">
        <v>214</v>
      </c>
      <c r="Z461" s="1" t="s">
        <v>3668</v>
      </c>
      <c r="AA461" s="1" t="s">
        <v>0</v>
      </c>
      <c r="AB461" s="1" t="s">
        <v>0</v>
      </c>
      <c r="AC461" s="1" t="s">
        <v>0</v>
      </c>
      <c r="AD461" s="1" t="s">
        <v>0</v>
      </c>
      <c r="AE461" s="1" t="s">
        <v>7</v>
      </c>
      <c r="AF461" s="1" t="s">
        <v>0</v>
      </c>
      <c r="AG461" s="1" t="s">
        <v>0</v>
      </c>
      <c r="AH461" s="1" t="s">
        <v>0</v>
      </c>
      <c r="AI461" s="1" t="s">
        <v>0</v>
      </c>
      <c r="AJ461" s="1" t="s">
        <v>6</v>
      </c>
      <c r="AK461" s="1" t="s">
        <v>0</v>
      </c>
      <c r="AL461" s="1" t="s">
        <v>0</v>
      </c>
      <c r="AM461" s="1"/>
      <c r="AN461" s="1" t="s">
        <v>0</v>
      </c>
      <c r="AO461" s="1" t="s">
        <v>0</v>
      </c>
      <c r="AP461" s="1" t="s">
        <v>5</v>
      </c>
      <c r="AQ461" s="1" t="s">
        <v>4</v>
      </c>
      <c r="AR461" s="1" t="s">
        <v>3</v>
      </c>
      <c r="AS461" s="1" t="s">
        <v>271</v>
      </c>
      <c r="AT461" s="1" t="s">
        <v>0</v>
      </c>
      <c r="AU461" s="1" t="s">
        <v>4168</v>
      </c>
      <c r="AV461" s="1" t="s">
        <v>0</v>
      </c>
      <c r="AW461" s="1" t="s">
        <v>0</v>
      </c>
      <c r="AX461" s="1" t="s">
        <v>0</v>
      </c>
      <c r="AY461" s="1" t="s">
        <v>0</v>
      </c>
      <c r="AZ461" s="1" t="s">
        <v>0</v>
      </c>
      <c r="BA461" s="1" t="s">
        <v>0</v>
      </c>
      <c r="BB461" s="1"/>
      <c r="BC461" s="1"/>
      <c r="BD461" s="1"/>
      <c r="BE461" s="1"/>
      <c r="BF461" s="1"/>
      <c r="BG461" s="1"/>
    </row>
    <row r="462" spans="1:59" x14ac:dyDescent="0.25">
      <c r="A462" t="s">
        <v>4169</v>
      </c>
      <c r="B462" t="s">
        <v>4170</v>
      </c>
      <c r="C462" t="s">
        <v>28</v>
      </c>
      <c r="F462" t="s">
        <v>4171</v>
      </c>
      <c r="G462" t="s">
        <v>4172</v>
      </c>
      <c r="H462" t="s">
        <v>4150</v>
      </c>
      <c r="I462" t="s">
        <v>24</v>
      </c>
      <c r="J462" t="s">
        <v>23</v>
      </c>
      <c r="K462" t="s">
        <v>22</v>
      </c>
      <c r="L462" t="s">
        <v>4151</v>
      </c>
      <c r="M462" t="s">
        <v>20</v>
      </c>
      <c r="N462" t="s">
        <v>19</v>
      </c>
      <c r="O462" t="s">
        <v>2098</v>
      </c>
      <c r="P462" t="s">
        <v>0</v>
      </c>
      <c r="Q462" t="s">
        <v>4173</v>
      </c>
      <c r="R462" t="s">
        <v>1494</v>
      </c>
      <c r="S462" t="s">
        <v>4174</v>
      </c>
      <c r="T462" t="s">
        <v>3392</v>
      </c>
      <c r="U462" t="s">
        <v>1599</v>
      </c>
      <c r="V462" t="s">
        <v>4175</v>
      </c>
      <c r="W462" t="s">
        <v>11</v>
      </c>
      <c r="X462" t="s">
        <v>514</v>
      </c>
      <c r="Y462" t="s">
        <v>591</v>
      </c>
      <c r="Z462" t="s">
        <v>4176</v>
      </c>
      <c r="AA462" t="s">
        <v>4177</v>
      </c>
      <c r="AB462" t="s">
        <v>0</v>
      </c>
      <c r="AC462" t="s">
        <v>0</v>
      </c>
      <c r="AD462" t="s">
        <v>0</v>
      </c>
      <c r="AE462" t="s">
        <v>7</v>
      </c>
      <c r="AF462" t="s">
        <v>0</v>
      </c>
      <c r="AG462" t="s">
        <v>0</v>
      </c>
      <c r="AH462" t="s">
        <v>0</v>
      </c>
      <c r="AI462" t="s">
        <v>0</v>
      </c>
      <c r="AJ462" t="s">
        <v>6</v>
      </c>
      <c r="AK462" t="s">
        <v>0</v>
      </c>
      <c r="AL462" t="s">
        <v>0</v>
      </c>
      <c r="AN462" t="s">
        <v>0</v>
      </c>
      <c r="AO462" t="s">
        <v>0</v>
      </c>
      <c r="AP462" t="s">
        <v>5</v>
      </c>
      <c r="AQ462" t="s">
        <v>4</v>
      </c>
      <c r="AR462" t="s">
        <v>3</v>
      </c>
      <c r="AS462" t="s">
        <v>2</v>
      </c>
      <c r="AT462" t="s">
        <v>0</v>
      </c>
      <c r="AU462" t="s">
        <v>4178</v>
      </c>
      <c r="AV462" t="s">
        <v>0</v>
      </c>
      <c r="AW462" t="s">
        <v>0</v>
      </c>
      <c r="AX462" t="s">
        <v>0</v>
      </c>
      <c r="AY462" t="s">
        <v>0</v>
      </c>
      <c r="AZ462" t="s">
        <v>0</v>
      </c>
      <c r="BA462" t="s">
        <v>0</v>
      </c>
    </row>
    <row r="463" spans="1:59" x14ac:dyDescent="0.25">
      <c r="A463" s="1" t="s">
        <v>4179</v>
      </c>
      <c r="B463" s="1" t="s">
        <v>4180</v>
      </c>
      <c r="C463" s="1" t="s">
        <v>28</v>
      </c>
      <c r="D463" s="1"/>
      <c r="E463" s="1"/>
      <c r="F463" s="1" t="s">
        <v>4181</v>
      </c>
      <c r="G463" s="1" t="s">
        <v>4172</v>
      </c>
      <c r="H463" s="1" t="s">
        <v>4150</v>
      </c>
      <c r="I463" s="1" t="s">
        <v>24</v>
      </c>
      <c r="J463" s="1" t="s">
        <v>23</v>
      </c>
      <c r="K463" s="1" t="s">
        <v>22</v>
      </c>
      <c r="L463" s="1" t="s">
        <v>4151</v>
      </c>
      <c r="M463" s="1" t="s">
        <v>20</v>
      </c>
      <c r="N463" s="1" t="s">
        <v>19</v>
      </c>
      <c r="O463" s="1" t="s">
        <v>2098</v>
      </c>
      <c r="P463" s="1" t="s">
        <v>0</v>
      </c>
      <c r="Q463" s="1" t="s">
        <v>4173</v>
      </c>
      <c r="R463" s="1" t="s">
        <v>1494</v>
      </c>
      <c r="S463" s="1" t="s">
        <v>4182</v>
      </c>
      <c r="T463" s="1" t="s">
        <v>3392</v>
      </c>
      <c r="U463" s="1" t="s">
        <v>3259</v>
      </c>
      <c r="V463" s="1" t="s">
        <v>4175</v>
      </c>
      <c r="W463" s="1" t="s">
        <v>11</v>
      </c>
      <c r="X463" s="1" t="s">
        <v>514</v>
      </c>
      <c r="Y463" s="1" t="s">
        <v>591</v>
      </c>
      <c r="Z463" s="1" t="s">
        <v>2541</v>
      </c>
      <c r="AA463" s="1" t="s">
        <v>4183</v>
      </c>
      <c r="AB463" s="1" t="s">
        <v>0</v>
      </c>
      <c r="AC463" s="1" t="s">
        <v>0</v>
      </c>
      <c r="AD463" s="1" t="s">
        <v>0</v>
      </c>
      <c r="AE463" s="1" t="s">
        <v>7</v>
      </c>
      <c r="AF463" s="1" t="s">
        <v>0</v>
      </c>
      <c r="AG463" s="1" t="s">
        <v>0</v>
      </c>
      <c r="AH463" s="1" t="s">
        <v>0</v>
      </c>
      <c r="AI463" s="1" t="s">
        <v>0</v>
      </c>
      <c r="AJ463" s="1" t="s">
        <v>6</v>
      </c>
      <c r="AK463" s="1" t="s">
        <v>0</v>
      </c>
      <c r="AL463" s="1" t="s">
        <v>0</v>
      </c>
      <c r="AM463" s="1"/>
      <c r="AN463" s="1" t="s">
        <v>0</v>
      </c>
      <c r="AO463" s="1" t="s">
        <v>0</v>
      </c>
      <c r="AP463" s="1" t="s">
        <v>5</v>
      </c>
      <c r="AQ463" s="1" t="s">
        <v>4</v>
      </c>
      <c r="AR463" s="1" t="s">
        <v>3</v>
      </c>
      <c r="AS463" s="1" t="s">
        <v>2</v>
      </c>
      <c r="AT463" s="1" t="s">
        <v>0</v>
      </c>
      <c r="AU463" s="1" t="s">
        <v>4184</v>
      </c>
      <c r="AV463" s="1" t="s">
        <v>0</v>
      </c>
      <c r="AW463" s="1" t="s">
        <v>0</v>
      </c>
      <c r="AX463" s="1" t="s">
        <v>0</v>
      </c>
      <c r="AY463" s="1" t="s">
        <v>0</v>
      </c>
      <c r="AZ463" s="1" t="s">
        <v>0</v>
      </c>
      <c r="BA463" s="1" t="s">
        <v>0</v>
      </c>
      <c r="BB463" s="1"/>
      <c r="BC463" s="1"/>
      <c r="BD463" s="1"/>
      <c r="BE463" s="1"/>
      <c r="BF463" s="1"/>
      <c r="BG463" s="1"/>
    </row>
    <row r="464" spans="1:59" x14ac:dyDescent="0.25">
      <c r="A464" t="s">
        <v>4185</v>
      </c>
      <c r="B464" t="s">
        <v>4186</v>
      </c>
      <c r="C464" t="s">
        <v>28</v>
      </c>
      <c r="F464" t="s">
        <v>4187</v>
      </c>
      <c r="G464" t="s">
        <v>4172</v>
      </c>
      <c r="H464" t="s">
        <v>4150</v>
      </c>
      <c r="I464" t="s">
        <v>24</v>
      </c>
      <c r="J464" t="s">
        <v>23</v>
      </c>
      <c r="K464" t="s">
        <v>22</v>
      </c>
      <c r="L464" t="s">
        <v>4151</v>
      </c>
      <c r="M464" t="s">
        <v>20</v>
      </c>
      <c r="N464" t="s">
        <v>19</v>
      </c>
      <c r="O464" t="s">
        <v>2098</v>
      </c>
      <c r="P464" t="s">
        <v>0</v>
      </c>
      <c r="Q464" t="s">
        <v>4173</v>
      </c>
      <c r="R464" t="s">
        <v>1494</v>
      </c>
      <c r="S464" t="s">
        <v>4182</v>
      </c>
      <c r="T464" t="s">
        <v>3392</v>
      </c>
      <c r="U464" t="s">
        <v>3259</v>
      </c>
      <c r="V464" t="s">
        <v>4175</v>
      </c>
      <c r="W464" t="s">
        <v>11</v>
      </c>
      <c r="X464" t="s">
        <v>514</v>
      </c>
      <c r="Y464" t="s">
        <v>591</v>
      </c>
      <c r="Z464" t="s">
        <v>125</v>
      </c>
      <c r="AA464" t="s">
        <v>4188</v>
      </c>
      <c r="AB464" t="s">
        <v>0</v>
      </c>
      <c r="AC464" t="s">
        <v>0</v>
      </c>
      <c r="AD464" t="s">
        <v>0</v>
      </c>
      <c r="AE464" t="s">
        <v>7</v>
      </c>
      <c r="AF464" t="s">
        <v>0</v>
      </c>
      <c r="AG464" t="s">
        <v>0</v>
      </c>
      <c r="AH464" t="s">
        <v>0</v>
      </c>
      <c r="AI464" t="s">
        <v>0</v>
      </c>
      <c r="AJ464" t="s">
        <v>6</v>
      </c>
      <c r="AK464" t="s">
        <v>0</v>
      </c>
      <c r="AL464" t="s">
        <v>0</v>
      </c>
      <c r="AN464" t="s">
        <v>0</v>
      </c>
      <c r="AO464" t="s">
        <v>0</v>
      </c>
      <c r="AP464" t="s">
        <v>5</v>
      </c>
      <c r="AQ464" t="s">
        <v>4</v>
      </c>
      <c r="AR464" t="s">
        <v>3</v>
      </c>
      <c r="AS464" t="s">
        <v>2</v>
      </c>
      <c r="AT464" t="s">
        <v>0</v>
      </c>
      <c r="AU464" t="s">
        <v>4189</v>
      </c>
      <c r="AV464" t="s">
        <v>0</v>
      </c>
      <c r="AW464" t="s">
        <v>0</v>
      </c>
      <c r="AX464" t="s">
        <v>0</v>
      </c>
      <c r="AY464" t="s">
        <v>0</v>
      </c>
      <c r="AZ464" t="s">
        <v>0</v>
      </c>
      <c r="BA464" t="s">
        <v>0</v>
      </c>
    </row>
    <row r="465" spans="1:59" x14ac:dyDescent="0.25">
      <c r="A465" s="1" t="s">
        <v>4190</v>
      </c>
      <c r="B465" s="1" t="s">
        <v>4191</v>
      </c>
      <c r="C465" s="1" t="s">
        <v>28</v>
      </c>
      <c r="D465" s="1"/>
      <c r="E465" s="1"/>
      <c r="F465" s="1" t="s">
        <v>4192</v>
      </c>
      <c r="G465" s="1" t="s">
        <v>4172</v>
      </c>
      <c r="H465" s="1" t="s">
        <v>4150</v>
      </c>
      <c r="I465" s="1" t="s">
        <v>24</v>
      </c>
      <c r="J465" s="1" t="s">
        <v>23</v>
      </c>
      <c r="K465" s="1" t="s">
        <v>22</v>
      </c>
      <c r="L465" s="1" t="s">
        <v>4151</v>
      </c>
      <c r="M465" s="1" t="s">
        <v>20</v>
      </c>
      <c r="N465" s="1" t="s">
        <v>19</v>
      </c>
      <c r="O465" s="1" t="s">
        <v>2098</v>
      </c>
      <c r="P465" s="1" t="s">
        <v>0</v>
      </c>
      <c r="Q465" s="1" t="s">
        <v>4173</v>
      </c>
      <c r="R465" s="1" t="s">
        <v>1494</v>
      </c>
      <c r="S465" s="1" t="s">
        <v>4182</v>
      </c>
      <c r="T465" s="1" t="s">
        <v>3392</v>
      </c>
      <c r="U465" s="1" t="s">
        <v>3259</v>
      </c>
      <c r="V465" s="1" t="s">
        <v>4193</v>
      </c>
      <c r="W465" s="1" t="s">
        <v>11</v>
      </c>
      <c r="X465" s="1" t="s">
        <v>514</v>
      </c>
      <c r="Y465" s="1" t="s">
        <v>591</v>
      </c>
      <c r="Z465" s="1" t="s">
        <v>125</v>
      </c>
      <c r="AA465" s="1" t="s">
        <v>4194</v>
      </c>
      <c r="AB465" s="1" t="s">
        <v>0</v>
      </c>
      <c r="AC465" s="1" t="s">
        <v>0</v>
      </c>
      <c r="AD465" s="1" t="s">
        <v>0</v>
      </c>
      <c r="AE465" s="1" t="s">
        <v>7</v>
      </c>
      <c r="AF465" s="1" t="s">
        <v>0</v>
      </c>
      <c r="AG465" s="1" t="s">
        <v>0</v>
      </c>
      <c r="AH465" s="1" t="s">
        <v>0</v>
      </c>
      <c r="AI465" s="1" t="s">
        <v>0</v>
      </c>
      <c r="AJ465" s="1" t="s">
        <v>6</v>
      </c>
      <c r="AK465" s="1" t="s">
        <v>0</v>
      </c>
      <c r="AL465" s="1" t="s">
        <v>0</v>
      </c>
      <c r="AM465" s="1"/>
      <c r="AN465" s="1" t="s">
        <v>0</v>
      </c>
      <c r="AO465" s="1" t="s">
        <v>0</v>
      </c>
      <c r="AP465" s="1" t="s">
        <v>5</v>
      </c>
      <c r="AQ465" s="1" t="s">
        <v>4</v>
      </c>
      <c r="AR465" s="1" t="s">
        <v>3</v>
      </c>
      <c r="AS465" s="1" t="s">
        <v>2</v>
      </c>
      <c r="AT465" s="1" t="s">
        <v>0</v>
      </c>
      <c r="AU465" s="1" t="s">
        <v>4195</v>
      </c>
      <c r="AV465" s="1" t="s">
        <v>0</v>
      </c>
      <c r="AW465" s="1" t="s">
        <v>0</v>
      </c>
      <c r="AX465" s="1" t="s">
        <v>0</v>
      </c>
      <c r="AY465" s="1" t="s">
        <v>0</v>
      </c>
      <c r="AZ465" s="1" t="s">
        <v>0</v>
      </c>
      <c r="BA465" s="1" t="s">
        <v>0</v>
      </c>
      <c r="BB465" s="1"/>
      <c r="BC465" s="1"/>
      <c r="BD465" s="1"/>
      <c r="BE465" s="1"/>
      <c r="BF465" s="1"/>
      <c r="BG465" s="1"/>
    </row>
    <row r="466" spans="1:59" x14ac:dyDescent="0.25">
      <c r="A466" t="s">
        <v>4196</v>
      </c>
      <c r="B466" t="s">
        <v>4197</v>
      </c>
      <c r="C466" t="s">
        <v>28</v>
      </c>
      <c r="F466" t="s">
        <v>4198</v>
      </c>
      <c r="G466" t="s">
        <v>4172</v>
      </c>
      <c r="H466" t="s">
        <v>4150</v>
      </c>
      <c r="I466" t="s">
        <v>24</v>
      </c>
      <c r="J466" t="s">
        <v>23</v>
      </c>
      <c r="K466" t="s">
        <v>22</v>
      </c>
      <c r="L466" t="s">
        <v>4151</v>
      </c>
      <c r="M466" t="s">
        <v>20</v>
      </c>
      <c r="N466" t="s">
        <v>19</v>
      </c>
      <c r="O466" t="s">
        <v>2098</v>
      </c>
      <c r="P466" t="s">
        <v>0</v>
      </c>
      <c r="Q466" t="s">
        <v>4173</v>
      </c>
      <c r="R466" t="s">
        <v>1494</v>
      </c>
      <c r="S466" t="s">
        <v>4182</v>
      </c>
      <c r="T466" t="s">
        <v>3392</v>
      </c>
      <c r="U466" t="s">
        <v>3259</v>
      </c>
      <c r="V466" t="s">
        <v>4193</v>
      </c>
      <c r="W466" t="s">
        <v>11</v>
      </c>
      <c r="X466" t="s">
        <v>514</v>
      </c>
      <c r="Y466" t="s">
        <v>591</v>
      </c>
      <c r="Z466" t="s">
        <v>4176</v>
      </c>
      <c r="AA466" t="s">
        <v>4199</v>
      </c>
      <c r="AB466" t="s">
        <v>0</v>
      </c>
      <c r="AC466" t="s">
        <v>0</v>
      </c>
      <c r="AD466" t="s">
        <v>0</v>
      </c>
      <c r="AE466" t="s">
        <v>7</v>
      </c>
      <c r="AF466" t="s">
        <v>0</v>
      </c>
      <c r="AG466" t="s">
        <v>0</v>
      </c>
      <c r="AH466" t="s">
        <v>0</v>
      </c>
      <c r="AI466" t="s">
        <v>0</v>
      </c>
      <c r="AJ466" t="s">
        <v>6</v>
      </c>
      <c r="AK466" t="s">
        <v>0</v>
      </c>
      <c r="AL466" t="s">
        <v>0</v>
      </c>
      <c r="AN466" t="s">
        <v>0</v>
      </c>
      <c r="AO466" t="s">
        <v>0</v>
      </c>
      <c r="AP466" t="s">
        <v>5</v>
      </c>
      <c r="AQ466" t="s">
        <v>4</v>
      </c>
      <c r="AR466" t="s">
        <v>3</v>
      </c>
      <c r="AS466" t="s">
        <v>2</v>
      </c>
      <c r="AT466" t="s">
        <v>0</v>
      </c>
      <c r="AU466" t="s">
        <v>4200</v>
      </c>
      <c r="AV466" t="s">
        <v>0</v>
      </c>
      <c r="AW466" t="s">
        <v>0</v>
      </c>
      <c r="AX466" t="s">
        <v>0</v>
      </c>
      <c r="AY466" t="s">
        <v>0</v>
      </c>
      <c r="AZ466" t="s">
        <v>0</v>
      </c>
      <c r="BA466" t="s">
        <v>0</v>
      </c>
    </row>
    <row r="467" spans="1:59" x14ac:dyDescent="0.25">
      <c r="A467" s="1" t="s">
        <v>4201</v>
      </c>
      <c r="B467" s="1" t="s">
        <v>4202</v>
      </c>
      <c r="C467" s="1" t="s">
        <v>28</v>
      </c>
      <c r="D467" s="1"/>
      <c r="E467" s="1"/>
      <c r="F467" s="1" t="s">
        <v>4203</v>
      </c>
      <c r="G467" s="1" t="s">
        <v>4172</v>
      </c>
      <c r="H467" s="1" t="s">
        <v>4150</v>
      </c>
      <c r="I467" s="1" t="s">
        <v>24</v>
      </c>
      <c r="J467" s="1" t="s">
        <v>23</v>
      </c>
      <c r="K467" s="1" t="s">
        <v>22</v>
      </c>
      <c r="L467" s="1" t="s">
        <v>4151</v>
      </c>
      <c r="M467" s="1" t="s">
        <v>20</v>
      </c>
      <c r="N467" s="1" t="s">
        <v>19</v>
      </c>
      <c r="O467" s="1" t="s">
        <v>2098</v>
      </c>
      <c r="P467" s="1" t="s">
        <v>0</v>
      </c>
      <c r="Q467" s="1" t="s">
        <v>4173</v>
      </c>
      <c r="R467" s="1" t="s">
        <v>1494</v>
      </c>
      <c r="S467" s="1" t="s">
        <v>4182</v>
      </c>
      <c r="T467" s="1" t="s">
        <v>3392</v>
      </c>
      <c r="U467" s="1" t="s">
        <v>3259</v>
      </c>
      <c r="V467" s="1" t="s">
        <v>4193</v>
      </c>
      <c r="W467" s="1" t="s">
        <v>11</v>
      </c>
      <c r="X467" s="1" t="s">
        <v>514</v>
      </c>
      <c r="Y467" s="1" t="s">
        <v>591</v>
      </c>
      <c r="Z467" s="1" t="s">
        <v>4176</v>
      </c>
      <c r="AA467" s="1" t="s">
        <v>4204</v>
      </c>
      <c r="AB467" s="1" t="s">
        <v>0</v>
      </c>
      <c r="AC467" s="1" t="s">
        <v>0</v>
      </c>
      <c r="AD467" s="1" t="s">
        <v>0</v>
      </c>
      <c r="AE467" s="1" t="s">
        <v>7</v>
      </c>
      <c r="AF467" s="1" t="s">
        <v>0</v>
      </c>
      <c r="AG467" s="1" t="s">
        <v>0</v>
      </c>
      <c r="AH467" s="1" t="s">
        <v>0</v>
      </c>
      <c r="AI467" s="1" t="s">
        <v>0</v>
      </c>
      <c r="AJ467" s="1" t="s">
        <v>6</v>
      </c>
      <c r="AK467" s="1" t="s">
        <v>0</v>
      </c>
      <c r="AL467" s="1" t="s">
        <v>0</v>
      </c>
      <c r="AM467" s="1"/>
      <c r="AN467" s="1" t="s">
        <v>0</v>
      </c>
      <c r="AO467" s="1" t="s">
        <v>0</v>
      </c>
      <c r="AP467" s="1" t="s">
        <v>5</v>
      </c>
      <c r="AQ467" s="1" t="s">
        <v>4</v>
      </c>
      <c r="AR467" s="1" t="s">
        <v>3</v>
      </c>
      <c r="AS467" s="1" t="s">
        <v>2</v>
      </c>
      <c r="AT467" s="1" t="s">
        <v>0</v>
      </c>
      <c r="AU467" s="1" t="s">
        <v>4205</v>
      </c>
      <c r="AV467" s="1" t="s">
        <v>0</v>
      </c>
      <c r="AW467" s="1" t="s">
        <v>0</v>
      </c>
      <c r="AX467" s="1" t="s">
        <v>0</v>
      </c>
      <c r="AY467" s="1" t="s">
        <v>0</v>
      </c>
      <c r="AZ467" s="1" t="s">
        <v>0</v>
      </c>
      <c r="BA467" s="1" t="s">
        <v>0</v>
      </c>
      <c r="BB467" s="1"/>
      <c r="BC467" s="1"/>
      <c r="BD467" s="1"/>
      <c r="BE467" s="1"/>
      <c r="BF467" s="1"/>
      <c r="BG467" s="1"/>
    </row>
    <row r="468" spans="1:59" x14ac:dyDescent="0.25">
      <c r="A468" t="s">
        <v>4206</v>
      </c>
      <c r="B468" t="s">
        <v>4207</v>
      </c>
      <c r="C468" t="s">
        <v>28</v>
      </c>
      <c r="F468" t="s">
        <v>4208</v>
      </c>
      <c r="G468" t="s">
        <v>4172</v>
      </c>
      <c r="H468" t="s">
        <v>4150</v>
      </c>
      <c r="I468" t="s">
        <v>24</v>
      </c>
      <c r="J468" t="s">
        <v>23</v>
      </c>
      <c r="K468" t="s">
        <v>22</v>
      </c>
      <c r="L468" t="s">
        <v>4151</v>
      </c>
      <c r="M468" t="s">
        <v>20</v>
      </c>
      <c r="N468" t="s">
        <v>19</v>
      </c>
      <c r="O468" t="s">
        <v>2098</v>
      </c>
      <c r="P468" t="s">
        <v>0</v>
      </c>
      <c r="Q468" t="s">
        <v>4173</v>
      </c>
      <c r="R468" t="s">
        <v>1494</v>
      </c>
      <c r="S468" t="s">
        <v>4182</v>
      </c>
      <c r="T468" t="s">
        <v>3392</v>
      </c>
      <c r="U468" t="s">
        <v>3259</v>
      </c>
      <c r="V468" t="s">
        <v>4193</v>
      </c>
      <c r="W468" t="s">
        <v>11</v>
      </c>
      <c r="X468" t="s">
        <v>514</v>
      </c>
      <c r="Y468" t="s">
        <v>591</v>
      </c>
      <c r="Z468" t="s">
        <v>4176</v>
      </c>
      <c r="AA468" t="s">
        <v>4209</v>
      </c>
      <c r="AB468" t="s">
        <v>0</v>
      </c>
      <c r="AC468" t="s">
        <v>0</v>
      </c>
      <c r="AD468" t="s">
        <v>0</v>
      </c>
      <c r="AE468" t="s">
        <v>7</v>
      </c>
      <c r="AF468" t="s">
        <v>0</v>
      </c>
      <c r="AG468" t="s">
        <v>0</v>
      </c>
      <c r="AH468" t="s">
        <v>0</v>
      </c>
      <c r="AI468" t="s">
        <v>0</v>
      </c>
      <c r="AJ468" t="s">
        <v>6</v>
      </c>
      <c r="AK468" t="s">
        <v>0</v>
      </c>
      <c r="AL468" t="s">
        <v>0</v>
      </c>
      <c r="AN468" t="s">
        <v>0</v>
      </c>
      <c r="AO468" t="s">
        <v>0</v>
      </c>
      <c r="AP468" t="s">
        <v>5</v>
      </c>
      <c r="AQ468" t="s">
        <v>4</v>
      </c>
      <c r="AR468" t="s">
        <v>3</v>
      </c>
      <c r="AS468" t="s">
        <v>2</v>
      </c>
      <c r="AT468" t="s">
        <v>0</v>
      </c>
      <c r="AU468" t="s">
        <v>4210</v>
      </c>
      <c r="AV468" t="s">
        <v>0</v>
      </c>
      <c r="AW468" t="s">
        <v>0</v>
      </c>
      <c r="AX468" t="s">
        <v>0</v>
      </c>
      <c r="AY468" t="s">
        <v>0</v>
      </c>
      <c r="AZ468" t="s">
        <v>0</v>
      </c>
      <c r="BA468" t="s">
        <v>0</v>
      </c>
    </row>
    <row r="469" spans="1:59" x14ac:dyDescent="0.25">
      <c r="A469" s="1" t="s">
        <v>4211</v>
      </c>
      <c r="B469" s="1" t="s">
        <v>4212</v>
      </c>
      <c r="C469" s="1" t="s">
        <v>28</v>
      </c>
      <c r="D469" s="1"/>
      <c r="E469" s="1"/>
      <c r="F469" s="1" t="s">
        <v>4213</v>
      </c>
      <c r="G469" s="1" t="s">
        <v>4214</v>
      </c>
      <c r="H469" s="1" t="s">
        <v>4138</v>
      </c>
      <c r="I469" s="1" t="s">
        <v>24</v>
      </c>
      <c r="J469" s="1" t="s">
        <v>23</v>
      </c>
      <c r="K469" s="1" t="s">
        <v>22</v>
      </c>
      <c r="L469" s="1" t="s">
        <v>2232</v>
      </c>
      <c r="M469" s="1" t="s">
        <v>20</v>
      </c>
      <c r="N469" s="1" t="s">
        <v>19</v>
      </c>
      <c r="O469" s="1" t="s">
        <v>133</v>
      </c>
      <c r="P469" s="1" t="s">
        <v>0</v>
      </c>
      <c r="Q469" s="1" t="s">
        <v>4215</v>
      </c>
      <c r="R469" s="1" t="s">
        <v>16</v>
      </c>
      <c r="S469" s="1" t="s">
        <v>4216</v>
      </c>
      <c r="T469" s="1" t="s">
        <v>4217</v>
      </c>
      <c r="U469" s="1" t="s">
        <v>4218</v>
      </c>
      <c r="V469" s="1" t="s">
        <v>4219</v>
      </c>
      <c r="W469" s="1" t="s">
        <v>179</v>
      </c>
      <c r="X469" s="1" t="s">
        <v>316</v>
      </c>
      <c r="Y469" s="1" t="s">
        <v>274</v>
      </c>
      <c r="Z469" s="1" t="s">
        <v>2419</v>
      </c>
      <c r="AA469" s="1" t="s">
        <v>4220</v>
      </c>
      <c r="AB469" s="1" t="s">
        <v>0</v>
      </c>
      <c r="AC469" s="1" t="s">
        <v>0</v>
      </c>
      <c r="AD469" s="1" t="s">
        <v>6</v>
      </c>
      <c r="AE469" s="1" t="s">
        <v>7</v>
      </c>
      <c r="AF469" s="1" t="s">
        <v>0</v>
      </c>
      <c r="AG469" s="1" t="s">
        <v>0</v>
      </c>
      <c r="AH469" s="1" t="s">
        <v>0</v>
      </c>
      <c r="AI469" s="1" t="s">
        <v>0</v>
      </c>
      <c r="AJ469" s="1" t="s">
        <v>6</v>
      </c>
      <c r="AK469" s="1" t="s">
        <v>0</v>
      </c>
      <c r="AL469" s="1" t="s">
        <v>0</v>
      </c>
      <c r="AM469" s="1"/>
      <c r="AN469" s="1" t="s">
        <v>0</v>
      </c>
      <c r="AO469" s="1" t="s">
        <v>0</v>
      </c>
      <c r="AP469" s="1" t="s">
        <v>5</v>
      </c>
      <c r="AQ469" s="1" t="s">
        <v>4</v>
      </c>
      <c r="AR469" s="1" t="s">
        <v>3</v>
      </c>
      <c r="AS469" s="1" t="s">
        <v>2</v>
      </c>
      <c r="AT469" s="1" t="s">
        <v>0</v>
      </c>
      <c r="AU469" s="1" t="s">
        <v>4221</v>
      </c>
      <c r="AV469" s="1" t="s">
        <v>0</v>
      </c>
      <c r="AW469" s="1" t="s">
        <v>0</v>
      </c>
      <c r="AX469" s="1" t="s">
        <v>0</v>
      </c>
      <c r="AY469" s="1" t="s">
        <v>0</v>
      </c>
      <c r="AZ469" s="1" t="s">
        <v>0</v>
      </c>
      <c r="BA469" s="1" t="s">
        <v>0</v>
      </c>
      <c r="BB469" s="1"/>
      <c r="BC469" s="1"/>
      <c r="BD469" s="1"/>
      <c r="BE469" s="1"/>
      <c r="BF469" s="1"/>
      <c r="BG469" s="1"/>
    </row>
    <row r="470" spans="1:59" x14ac:dyDescent="0.25">
      <c r="A470" t="s">
        <v>4222</v>
      </c>
      <c r="B470" t="s">
        <v>4223</v>
      </c>
      <c r="C470" t="s">
        <v>28</v>
      </c>
      <c r="F470" t="s">
        <v>4224</v>
      </c>
      <c r="G470" t="s">
        <v>4225</v>
      </c>
      <c r="H470" t="s">
        <v>4226</v>
      </c>
      <c r="I470" t="s">
        <v>24</v>
      </c>
      <c r="J470" t="s">
        <v>23</v>
      </c>
      <c r="K470" t="s">
        <v>22</v>
      </c>
      <c r="L470" t="s">
        <v>21</v>
      </c>
      <c r="M470" t="s">
        <v>20</v>
      </c>
      <c r="N470" t="s">
        <v>19</v>
      </c>
      <c r="O470" t="s">
        <v>18</v>
      </c>
      <c r="P470" t="s">
        <v>0</v>
      </c>
      <c r="Q470" t="s">
        <v>4227</v>
      </c>
      <c r="R470" t="s">
        <v>16</v>
      </c>
      <c r="S470" t="s">
        <v>2111</v>
      </c>
      <c r="T470" t="s">
        <v>4228</v>
      </c>
      <c r="U470" t="s">
        <v>4229</v>
      </c>
      <c r="V470" t="s">
        <v>4230</v>
      </c>
      <c r="W470" t="s">
        <v>11</v>
      </c>
      <c r="X470" t="s">
        <v>274</v>
      </c>
      <c r="Y470" t="s">
        <v>56</v>
      </c>
      <c r="Z470" t="s">
        <v>2333</v>
      </c>
      <c r="AA470" t="s">
        <v>0</v>
      </c>
      <c r="AB470" t="s">
        <v>0</v>
      </c>
      <c r="AC470" t="s">
        <v>0</v>
      </c>
      <c r="AD470" t="s">
        <v>0</v>
      </c>
      <c r="AE470" t="s">
        <v>7</v>
      </c>
      <c r="AF470" t="s">
        <v>0</v>
      </c>
      <c r="AG470" t="s">
        <v>0</v>
      </c>
      <c r="AH470" t="s">
        <v>0</v>
      </c>
      <c r="AI470" t="s">
        <v>0</v>
      </c>
      <c r="AJ470" t="s">
        <v>6</v>
      </c>
      <c r="AK470" t="s">
        <v>0</v>
      </c>
      <c r="AL470" t="s">
        <v>0</v>
      </c>
      <c r="AN470" t="s">
        <v>0</v>
      </c>
      <c r="AO470" t="s">
        <v>0</v>
      </c>
      <c r="AP470" t="s">
        <v>5</v>
      </c>
      <c r="AQ470" t="s">
        <v>4</v>
      </c>
      <c r="AR470" t="s">
        <v>3</v>
      </c>
      <c r="AS470" t="s">
        <v>271</v>
      </c>
      <c r="AT470" t="s">
        <v>0</v>
      </c>
      <c r="AU470" t="s">
        <v>4231</v>
      </c>
      <c r="AV470" t="s">
        <v>0</v>
      </c>
      <c r="AW470" t="s">
        <v>0</v>
      </c>
      <c r="AX470" t="s">
        <v>0</v>
      </c>
      <c r="AY470" t="s">
        <v>0</v>
      </c>
      <c r="AZ470" t="s">
        <v>0</v>
      </c>
      <c r="BA470" t="s">
        <v>0</v>
      </c>
    </row>
    <row r="471" spans="1:59" x14ac:dyDescent="0.25">
      <c r="A471" s="1" t="s">
        <v>4232</v>
      </c>
      <c r="B471" s="1" t="s">
        <v>4233</v>
      </c>
      <c r="C471" s="1" t="s">
        <v>28</v>
      </c>
      <c r="D471" s="1"/>
      <c r="E471" s="1"/>
      <c r="F471" s="1" t="s">
        <v>4234</v>
      </c>
      <c r="G471" s="1" t="s">
        <v>4225</v>
      </c>
      <c r="H471" s="1" t="s">
        <v>4226</v>
      </c>
      <c r="I471" s="1" t="s">
        <v>24</v>
      </c>
      <c r="J471" s="1" t="s">
        <v>23</v>
      </c>
      <c r="K471" s="1" t="s">
        <v>22</v>
      </c>
      <c r="L471" s="1" t="s">
        <v>21</v>
      </c>
      <c r="M471" s="1" t="s">
        <v>20</v>
      </c>
      <c r="N471" s="1" t="s">
        <v>19</v>
      </c>
      <c r="O471" s="1" t="s">
        <v>18</v>
      </c>
      <c r="P471" s="1" t="s">
        <v>0</v>
      </c>
      <c r="Q471" s="1" t="s">
        <v>4235</v>
      </c>
      <c r="R471" s="1" t="s">
        <v>16</v>
      </c>
      <c r="S471" s="1" t="s">
        <v>2111</v>
      </c>
      <c r="T471" s="1" t="s">
        <v>4228</v>
      </c>
      <c r="U471" s="1" t="s">
        <v>4229</v>
      </c>
      <c r="V471" s="1" t="s">
        <v>4230</v>
      </c>
      <c r="W471" s="1" t="s">
        <v>11</v>
      </c>
      <c r="X471" s="1" t="s">
        <v>274</v>
      </c>
      <c r="Y471" s="1" t="s">
        <v>68</v>
      </c>
      <c r="Z471" s="1" t="s">
        <v>2333</v>
      </c>
      <c r="AA471" s="1" t="s">
        <v>0</v>
      </c>
      <c r="AB471" s="1" t="s">
        <v>0</v>
      </c>
      <c r="AC471" s="1" t="s">
        <v>0</v>
      </c>
      <c r="AD471" s="1" t="s">
        <v>0</v>
      </c>
      <c r="AE471" s="1" t="s">
        <v>7</v>
      </c>
      <c r="AF471" s="1" t="s">
        <v>0</v>
      </c>
      <c r="AG471" s="1" t="s">
        <v>0</v>
      </c>
      <c r="AH471" s="1" t="s">
        <v>0</v>
      </c>
      <c r="AI471" s="1" t="s">
        <v>0</v>
      </c>
      <c r="AJ471" s="1" t="s">
        <v>6</v>
      </c>
      <c r="AK471" s="1" t="s">
        <v>0</v>
      </c>
      <c r="AL471" s="1" t="s">
        <v>0</v>
      </c>
      <c r="AM471" s="1"/>
      <c r="AN471" s="1" t="s">
        <v>0</v>
      </c>
      <c r="AO471" s="1" t="s">
        <v>0</v>
      </c>
      <c r="AP471" s="1" t="s">
        <v>5</v>
      </c>
      <c r="AQ471" s="1" t="s">
        <v>4</v>
      </c>
      <c r="AR471" s="1" t="s">
        <v>3</v>
      </c>
      <c r="AS471" s="1" t="s">
        <v>271</v>
      </c>
      <c r="AT471" s="1" t="s">
        <v>0</v>
      </c>
      <c r="AU471" s="1" t="s">
        <v>4236</v>
      </c>
      <c r="AV471" s="1" t="s">
        <v>0</v>
      </c>
      <c r="AW471" s="1" t="s">
        <v>0</v>
      </c>
      <c r="AX471" s="1" t="s">
        <v>0</v>
      </c>
      <c r="AY471" s="1" t="s">
        <v>0</v>
      </c>
      <c r="AZ471" s="1" t="s">
        <v>0</v>
      </c>
      <c r="BA471" s="1" t="s">
        <v>0</v>
      </c>
      <c r="BB471" s="1"/>
      <c r="BC471" s="1"/>
      <c r="BD471" s="1"/>
      <c r="BE471" s="1"/>
      <c r="BF471" s="1"/>
      <c r="BG471" s="1"/>
    </row>
    <row r="472" spans="1:59" x14ac:dyDescent="0.25">
      <c r="A472" t="s">
        <v>4237</v>
      </c>
      <c r="B472" t="s">
        <v>4238</v>
      </c>
      <c r="C472" t="s">
        <v>28</v>
      </c>
      <c r="F472" t="s">
        <v>4239</v>
      </c>
      <c r="G472" t="s">
        <v>4240</v>
      </c>
      <c r="H472" t="s">
        <v>4241</v>
      </c>
      <c r="I472" t="s">
        <v>24</v>
      </c>
      <c r="J472" t="s">
        <v>23</v>
      </c>
      <c r="K472" t="s">
        <v>22</v>
      </c>
      <c r="L472" t="s">
        <v>266</v>
      </c>
      <c r="M472" t="s">
        <v>20</v>
      </c>
      <c r="N472" t="s">
        <v>19</v>
      </c>
      <c r="O472" t="s">
        <v>484</v>
      </c>
      <c r="P472" t="s">
        <v>0</v>
      </c>
      <c r="Q472" t="s">
        <v>4242</v>
      </c>
      <c r="R472" t="s">
        <v>16</v>
      </c>
      <c r="S472" t="s">
        <v>967</v>
      </c>
      <c r="T472" t="s">
        <v>217</v>
      </c>
      <c r="U472" t="s">
        <v>1012</v>
      </c>
      <c r="V472" t="s">
        <v>4243</v>
      </c>
      <c r="W472" t="s">
        <v>11</v>
      </c>
      <c r="X472" t="s">
        <v>302</v>
      </c>
      <c r="Y472" t="s">
        <v>9</v>
      </c>
      <c r="Z472" t="s">
        <v>918</v>
      </c>
      <c r="AA472" t="s">
        <v>0</v>
      </c>
      <c r="AB472" t="s">
        <v>0</v>
      </c>
      <c r="AC472" t="s">
        <v>0</v>
      </c>
      <c r="AD472" t="s">
        <v>0</v>
      </c>
      <c r="AE472" t="s">
        <v>7</v>
      </c>
      <c r="AF472" t="s">
        <v>0</v>
      </c>
      <c r="AG472" t="s">
        <v>0</v>
      </c>
      <c r="AH472" t="s">
        <v>0</v>
      </c>
      <c r="AI472" t="s">
        <v>0</v>
      </c>
      <c r="AJ472" t="s">
        <v>6</v>
      </c>
      <c r="AK472" t="s">
        <v>0</v>
      </c>
      <c r="AL472" t="s">
        <v>0</v>
      </c>
      <c r="AN472" t="s">
        <v>0</v>
      </c>
      <c r="AO472" t="s">
        <v>0</v>
      </c>
      <c r="AP472" t="s">
        <v>5</v>
      </c>
      <c r="AQ472" t="s">
        <v>4</v>
      </c>
      <c r="AR472" t="s">
        <v>3</v>
      </c>
      <c r="AS472" t="s">
        <v>113</v>
      </c>
      <c r="AT472" t="s">
        <v>0</v>
      </c>
      <c r="AU472" t="s">
        <v>4244</v>
      </c>
      <c r="AV472" t="s">
        <v>0</v>
      </c>
      <c r="AW472" t="s">
        <v>0</v>
      </c>
      <c r="AX472" t="s">
        <v>0</v>
      </c>
      <c r="AY472" t="s">
        <v>0</v>
      </c>
      <c r="AZ472" t="s">
        <v>0</v>
      </c>
      <c r="BA472" t="s">
        <v>0</v>
      </c>
    </row>
    <row r="473" spans="1:59" x14ac:dyDescent="0.25">
      <c r="A473" s="1" t="s">
        <v>4245</v>
      </c>
      <c r="B473" s="1" t="s">
        <v>4246</v>
      </c>
      <c r="C473" s="1" t="s">
        <v>28</v>
      </c>
      <c r="D473" s="1"/>
      <c r="E473" s="1"/>
      <c r="F473" s="1" t="s">
        <v>4247</v>
      </c>
      <c r="G473" s="1" t="s">
        <v>4240</v>
      </c>
      <c r="H473" s="1" t="s">
        <v>4241</v>
      </c>
      <c r="I473" s="1" t="s">
        <v>24</v>
      </c>
      <c r="J473" s="1" t="s">
        <v>23</v>
      </c>
      <c r="K473" s="1" t="s">
        <v>22</v>
      </c>
      <c r="L473" s="1" t="s">
        <v>266</v>
      </c>
      <c r="M473" s="1" t="s">
        <v>20</v>
      </c>
      <c r="N473" s="1" t="s">
        <v>19</v>
      </c>
      <c r="O473" s="1" t="s">
        <v>484</v>
      </c>
      <c r="P473" s="1" t="s">
        <v>0</v>
      </c>
      <c r="Q473" s="1" t="s">
        <v>4248</v>
      </c>
      <c r="R473" s="1" t="s">
        <v>16</v>
      </c>
      <c r="S473" s="1" t="s">
        <v>967</v>
      </c>
      <c r="T473" s="1" t="s">
        <v>966</v>
      </c>
      <c r="U473" s="1" t="s">
        <v>965</v>
      </c>
      <c r="V473" s="1" t="s">
        <v>4249</v>
      </c>
      <c r="W473" s="1" t="s">
        <v>11</v>
      </c>
      <c r="X473" s="1" t="s">
        <v>524</v>
      </c>
      <c r="Y473" s="1" t="s">
        <v>693</v>
      </c>
      <c r="Z473" s="1" t="s">
        <v>4250</v>
      </c>
      <c r="AA473" s="1" t="s">
        <v>0</v>
      </c>
      <c r="AB473" s="1" t="s">
        <v>0</v>
      </c>
      <c r="AC473" s="1" t="s">
        <v>0</v>
      </c>
      <c r="AD473" s="1" t="s">
        <v>0</v>
      </c>
      <c r="AE473" s="1" t="s">
        <v>7</v>
      </c>
      <c r="AF473" s="1" t="s">
        <v>0</v>
      </c>
      <c r="AG473" s="1" t="s">
        <v>0</v>
      </c>
      <c r="AH473" s="1" t="s">
        <v>0</v>
      </c>
      <c r="AI473" s="1" t="s">
        <v>0</v>
      </c>
      <c r="AJ473" s="1" t="s">
        <v>6</v>
      </c>
      <c r="AK473" s="1" t="s">
        <v>0</v>
      </c>
      <c r="AL473" s="1" t="s">
        <v>0</v>
      </c>
      <c r="AM473" s="1"/>
      <c r="AN473" s="1" t="s">
        <v>0</v>
      </c>
      <c r="AO473" s="1" t="s">
        <v>0</v>
      </c>
      <c r="AP473" s="1" t="s">
        <v>5</v>
      </c>
      <c r="AQ473" s="1" t="s">
        <v>4</v>
      </c>
      <c r="AR473" s="1" t="s">
        <v>3</v>
      </c>
      <c r="AS473" s="1" t="s">
        <v>113</v>
      </c>
      <c r="AT473" s="1" t="s">
        <v>0</v>
      </c>
      <c r="AU473" s="1" t="s">
        <v>4251</v>
      </c>
      <c r="AV473" s="1" t="s">
        <v>0</v>
      </c>
      <c r="AW473" s="1" t="s">
        <v>0</v>
      </c>
      <c r="AX473" s="1" t="s">
        <v>0</v>
      </c>
      <c r="AY473" s="1" t="s">
        <v>0</v>
      </c>
      <c r="AZ473" s="1" t="s">
        <v>0</v>
      </c>
      <c r="BA473" s="1" t="s">
        <v>0</v>
      </c>
      <c r="BB473" s="1"/>
      <c r="BC473" s="1"/>
      <c r="BD473" s="1"/>
      <c r="BE473" s="1"/>
      <c r="BF473" s="1"/>
      <c r="BG473" s="1"/>
    </row>
    <row r="474" spans="1:59" x14ac:dyDescent="0.25">
      <c r="A474" t="s">
        <v>4252</v>
      </c>
      <c r="B474" t="s">
        <v>4253</v>
      </c>
      <c r="C474" t="s">
        <v>28</v>
      </c>
      <c r="F474" t="s">
        <v>4254</v>
      </c>
      <c r="G474" t="s">
        <v>4240</v>
      </c>
      <c r="H474" t="s">
        <v>4241</v>
      </c>
      <c r="I474" t="s">
        <v>24</v>
      </c>
      <c r="J474" t="s">
        <v>23</v>
      </c>
      <c r="K474" t="s">
        <v>22</v>
      </c>
      <c r="L474" t="s">
        <v>254</v>
      </c>
      <c r="M474" t="s">
        <v>20</v>
      </c>
      <c r="N474" t="s">
        <v>19</v>
      </c>
      <c r="O474" t="s">
        <v>484</v>
      </c>
      <c r="P474" t="s">
        <v>0</v>
      </c>
      <c r="Q474" t="s">
        <v>4255</v>
      </c>
      <c r="R474" t="s">
        <v>16</v>
      </c>
      <c r="S474" t="s">
        <v>252</v>
      </c>
      <c r="T474" t="s">
        <v>4256</v>
      </c>
      <c r="U474" t="s">
        <v>4257</v>
      </c>
      <c r="V474" t="s">
        <v>4258</v>
      </c>
      <c r="W474" t="s">
        <v>11</v>
      </c>
      <c r="X474" t="s">
        <v>1519</v>
      </c>
      <c r="Y474" t="s">
        <v>2088</v>
      </c>
      <c r="Z474" t="s">
        <v>918</v>
      </c>
      <c r="AA474" t="s">
        <v>0</v>
      </c>
      <c r="AB474" t="s">
        <v>0</v>
      </c>
      <c r="AC474" t="s">
        <v>0</v>
      </c>
      <c r="AD474" t="s">
        <v>0</v>
      </c>
      <c r="AE474" t="s">
        <v>7</v>
      </c>
      <c r="AF474" t="s">
        <v>0</v>
      </c>
      <c r="AG474" t="s">
        <v>0</v>
      </c>
      <c r="AH474" t="s">
        <v>0</v>
      </c>
      <c r="AI474" t="s">
        <v>0</v>
      </c>
      <c r="AJ474" t="s">
        <v>6</v>
      </c>
      <c r="AK474" t="s">
        <v>0</v>
      </c>
      <c r="AL474" t="s">
        <v>0</v>
      </c>
      <c r="AN474" t="s">
        <v>0</v>
      </c>
      <c r="AO474" t="s">
        <v>0</v>
      </c>
      <c r="AP474" t="s">
        <v>5</v>
      </c>
      <c r="AQ474" t="s">
        <v>4</v>
      </c>
      <c r="AR474" t="s">
        <v>3</v>
      </c>
      <c r="AS474" t="s">
        <v>113</v>
      </c>
      <c r="AT474" t="s">
        <v>0</v>
      </c>
      <c r="AU474" t="s">
        <v>4259</v>
      </c>
      <c r="AV474" t="s">
        <v>0</v>
      </c>
      <c r="AW474" t="s">
        <v>0</v>
      </c>
      <c r="AX474" t="s">
        <v>0</v>
      </c>
      <c r="AY474" t="s">
        <v>0</v>
      </c>
      <c r="AZ474" t="s">
        <v>0</v>
      </c>
      <c r="BA474" t="s">
        <v>0</v>
      </c>
    </row>
    <row r="475" spans="1:59" x14ac:dyDescent="0.25">
      <c r="A475" s="1" t="s">
        <v>4260</v>
      </c>
      <c r="B475" s="1" t="s">
        <v>4261</v>
      </c>
      <c r="C475" s="1" t="s">
        <v>28</v>
      </c>
      <c r="D475" s="1"/>
      <c r="E475" s="1"/>
      <c r="F475" s="1" t="s">
        <v>4262</v>
      </c>
      <c r="G475" s="1" t="s">
        <v>4240</v>
      </c>
      <c r="H475" s="1" t="s">
        <v>4241</v>
      </c>
      <c r="I475" s="1" t="s">
        <v>24</v>
      </c>
      <c r="J475" s="1" t="s">
        <v>23</v>
      </c>
      <c r="K475" s="1" t="s">
        <v>22</v>
      </c>
      <c r="L475" s="1" t="s">
        <v>254</v>
      </c>
      <c r="M475" s="1" t="s">
        <v>20</v>
      </c>
      <c r="N475" s="1" t="s">
        <v>19</v>
      </c>
      <c r="O475" s="1" t="s">
        <v>484</v>
      </c>
      <c r="P475" s="1" t="s">
        <v>0</v>
      </c>
      <c r="Q475" s="1" t="s">
        <v>4263</v>
      </c>
      <c r="R475" s="1" t="s">
        <v>16</v>
      </c>
      <c r="S475" s="1" t="s">
        <v>252</v>
      </c>
      <c r="T475" s="1" t="s">
        <v>4256</v>
      </c>
      <c r="U475" s="1" t="s">
        <v>4257</v>
      </c>
      <c r="V475" s="1" t="s">
        <v>4264</v>
      </c>
      <c r="W475" s="1" t="s">
        <v>11</v>
      </c>
      <c r="X475" s="1" t="s">
        <v>1519</v>
      </c>
      <c r="Y475" s="1" t="s">
        <v>2088</v>
      </c>
      <c r="Z475" s="1" t="s">
        <v>918</v>
      </c>
      <c r="AA475" s="1" t="s">
        <v>0</v>
      </c>
      <c r="AB475" s="1" t="s">
        <v>0</v>
      </c>
      <c r="AC475" s="1" t="s">
        <v>0</v>
      </c>
      <c r="AD475" s="1" t="s">
        <v>0</v>
      </c>
      <c r="AE475" s="1" t="s">
        <v>7</v>
      </c>
      <c r="AF475" s="1" t="s">
        <v>0</v>
      </c>
      <c r="AG475" s="1" t="s">
        <v>0</v>
      </c>
      <c r="AH475" s="1" t="s">
        <v>0</v>
      </c>
      <c r="AI475" s="1" t="s">
        <v>0</v>
      </c>
      <c r="AJ475" s="1" t="s">
        <v>6</v>
      </c>
      <c r="AK475" s="1" t="s">
        <v>0</v>
      </c>
      <c r="AL475" s="1" t="s">
        <v>0</v>
      </c>
      <c r="AM475" s="1"/>
      <c r="AN475" s="1" t="s">
        <v>0</v>
      </c>
      <c r="AO475" s="1" t="s">
        <v>0</v>
      </c>
      <c r="AP475" s="1" t="s">
        <v>5</v>
      </c>
      <c r="AQ475" s="1" t="s">
        <v>4</v>
      </c>
      <c r="AR475" s="1" t="s">
        <v>3</v>
      </c>
      <c r="AS475" s="1" t="s">
        <v>113</v>
      </c>
      <c r="AT475" s="1" t="s">
        <v>0</v>
      </c>
      <c r="AU475" s="1" t="s">
        <v>4265</v>
      </c>
      <c r="AV475" s="1" t="s">
        <v>0</v>
      </c>
      <c r="AW475" s="1" t="s">
        <v>0</v>
      </c>
      <c r="AX475" s="1" t="s">
        <v>0</v>
      </c>
      <c r="AY475" s="1" t="s">
        <v>0</v>
      </c>
      <c r="AZ475" s="1" t="s">
        <v>0</v>
      </c>
      <c r="BA475" s="1" t="s">
        <v>0</v>
      </c>
      <c r="BB475" s="1"/>
      <c r="BC475" s="1"/>
      <c r="BD475" s="1"/>
      <c r="BE475" s="1"/>
      <c r="BF475" s="1"/>
      <c r="BG475" s="1"/>
    </row>
    <row r="476" spans="1:59" x14ac:dyDescent="0.25">
      <c r="A476" t="s">
        <v>4266</v>
      </c>
      <c r="B476" t="s">
        <v>4267</v>
      </c>
      <c r="C476" t="s">
        <v>28</v>
      </c>
      <c r="F476" t="s">
        <v>4268</v>
      </c>
      <c r="G476" t="s">
        <v>4240</v>
      </c>
      <c r="H476" t="s">
        <v>4241</v>
      </c>
      <c r="I476" t="s">
        <v>24</v>
      </c>
      <c r="J476" t="s">
        <v>23</v>
      </c>
      <c r="K476" t="s">
        <v>22</v>
      </c>
      <c r="L476" t="s">
        <v>1088</v>
      </c>
      <c r="M476" t="s">
        <v>20</v>
      </c>
      <c r="N476" t="s">
        <v>19</v>
      </c>
      <c r="O476" t="s">
        <v>484</v>
      </c>
      <c r="P476" t="s">
        <v>0</v>
      </c>
      <c r="Q476" t="s">
        <v>4269</v>
      </c>
      <c r="R476" t="s">
        <v>16</v>
      </c>
      <c r="S476" t="s">
        <v>4270</v>
      </c>
      <c r="T476" t="s">
        <v>4271</v>
      </c>
      <c r="U476" t="s">
        <v>4272</v>
      </c>
      <c r="V476" t="s">
        <v>4273</v>
      </c>
      <c r="W476" t="s">
        <v>11</v>
      </c>
      <c r="X476" t="s">
        <v>4274</v>
      </c>
      <c r="Y476" t="s">
        <v>2088</v>
      </c>
      <c r="Z476" t="s">
        <v>490</v>
      </c>
      <c r="AA476" t="s">
        <v>4275</v>
      </c>
      <c r="AB476" t="s">
        <v>0</v>
      </c>
      <c r="AC476" t="s">
        <v>0</v>
      </c>
      <c r="AD476" t="s">
        <v>0</v>
      </c>
      <c r="AE476" t="s">
        <v>7</v>
      </c>
      <c r="AF476" t="s">
        <v>0</v>
      </c>
      <c r="AG476" t="s">
        <v>0</v>
      </c>
      <c r="AH476" t="s">
        <v>0</v>
      </c>
      <c r="AI476" t="s">
        <v>0</v>
      </c>
      <c r="AJ476" t="s">
        <v>6</v>
      </c>
      <c r="AK476" t="s">
        <v>0</v>
      </c>
      <c r="AL476" t="s">
        <v>0</v>
      </c>
      <c r="AN476" t="s">
        <v>0</v>
      </c>
      <c r="AO476" t="s">
        <v>0</v>
      </c>
      <c r="AP476" t="s">
        <v>5</v>
      </c>
      <c r="AQ476" t="s">
        <v>4</v>
      </c>
      <c r="AR476" t="s">
        <v>3</v>
      </c>
      <c r="AS476" t="s">
        <v>2</v>
      </c>
      <c r="AT476" t="s">
        <v>0</v>
      </c>
      <c r="AU476" t="s">
        <v>4276</v>
      </c>
      <c r="AV476" t="s">
        <v>0</v>
      </c>
      <c r="AW476" t="s">
        <v>0</v>
      </c>
      <c r="AX476" t="s">
        <v>0</v>
      </c>
      <c r="AY476" t="s">
        <v>0</v>
      </c>
      <c r="AZ476" t="s">
        <v>0</v>
      </c>
      <c r="BA476" t="s">
        <v>0</v>
      </c>
    </row>
    <row r="477" spans="1:59" x14ac:dyDescent="0.25">
      <c r="A477" s="1" t="s">
        <v>4277</v>
      </c>
      <c r="B477" s="1" t="s">
        <v>4278</v>
      </c>
      <c r="C477" s="1" t="s">
        <v>28</v>
      </c>
      <c r="D477" s="1"/>
      <c r="E477" s="1"/>
      <c r="F477" s="1" t="s">
        <v>4279</v>
      </c>
      <c r="G477" s="1" t="s">
        <v>4240</v>
      </c>
      <c r="H477" s="1" t="s">
        <v>4241</v>
      </c>
      <c r="I477" s="1" t="s">
        <v>24</v>
      </c>
      <c r="J477" s="1" t="s">
        <v>23</v>
      </c>
      <c r="K477" s="1" t="s">
        <v>22</v>
      </c>
      <c r="L477" s="1" t="s">
        <v>1088</v>
      </c>
      <c r="M477" s="1" t="s">
        <v>20</v>
      </c>
      <c r="N477" s="1" t="s">
        <v>19</v>
      </c>
      <c r="O477" s="1" t="s">
        <v>484</v>
      </c>
      <c r="P477" s="1" t="s">
        <v>0</v>
      </c>
      <c r="Q477" s="1" t="s">
        <v>4280</v>
      </c>
      <c r="R477" s="1" t="s">
        <v>16</v>
      </c>
      <c r="S477" s="1" t="s">
        <v>4270</v>
      </c>
      <c r="T477" s="1" t="s">
        <v>4271</v>
      </c>
      <c r="U477" s="1" t="s">
        <v>4272</v>
      </c>
      <c r="V477" s="1" t="s">
        <v>4281</v>
      </c>
      <c r="W477" s="1" t="s">
        <v>11</v>
      </c>
      <c r="X477" s="1" t="s">
        <v>4274</v>
      </c>
      <c r="Y477" s="1" t="s">
        <v>2088</v>
      </c>
      <c r="Z477" s="1" t="s">
        <v>490</v>
      </c>
      <c r="AA477" s="1" t="s">
        <v>4282</v>
      </c>
      <c r="AB477" s="1" t="s">
        <v>0</v>
      </c>
      <c r="AC477" s="1" t="s">
        <v>0</v>
      </c>
      <c r="AD477" s="1" t="s">
        <v>0</v>
      </c>
      <c r="AE477" s="1" t="s">
        <v>7</v>
      </c>
      <c r="AF477" s="1" t="s">
        <v>0</v>
      </c>
      <c r="AG477" s="1" t="s">
        <v>0</v>
      </c>
      <c r="AH477" s="1" t="s">
        <v>0</v>
      </c>
      <c r="AI477" s="1" t="s">
        <v>0</v>
      </c>
      <c r="AJ477" s="1" t="s">
        <v>6</v>
      </c>
      <c r="AK477" s="1" t="s">
        <v>0</v>
      </c>
      <c r="AL477" s="1" t="s">
        <v>0</v>
      </c>
      <c r="AM477" s="1"/>
      <c r="AN477" s="1" t="s">
        <v>0</v>
      </c>
      <c r="AO477" s="1" t="s">
        <v>0</v>
      </c>
      <c r="AP477" s="1" t="s">
        <v>5</v>
      </c>
      <c r="AQ477" s="1" t="s">
        <v>4</v>
      </c>
      <c r="AR477" s="1" t="s">
        <v>3</v>
      </c>
      <c r="AS477" s="1" t="s">
        <v>2</v>
      </c>
      <c r="AT477" s="1" t="s">
        <v>0</v>
      </c>
      <c r="AU477" s="1" t="s">
        <v>4283</v>
      </c>
      <c r="AV477" s="1" t="s">
        <v>0</v>
      </c>
      <c r="AW477" s="1" t="s">
        <v>0</v>
      </c>
      <c r="AX477" s="1" t="s">
        <v>0</v>
      </c>
      <c r="AY477" s="1" t="s">
        <v>0</v>
      </c>
      <c r="AZ477" s="1" t="s">
        <v>0</v>
      </c>
      <c r="BA477" s="1" t="s">
        <v>0</v>
      </c>
      <c r="BB477" s="1"/>
      <c r="BC477" s="1"/>
      <c r="BD477" s="1"/>
      <c r="BE477" s="1"/>
      <c r="BF477" s="1"/>
      <c r="BG477" s="1"/>
    </row>
    <row r="478" spans="1:59" x14ac:dyDescent="0.25">
      <c r="A478" t="s">
        <v>4284</v>
      </c>
      <c r="B478" t="s">
        <v>4285</v>
      </c>
      <c r="C478" t="s">
        <v>28</v>
      </c>
      <c r="F478" t="s">
        <v>4286</v>
      </c>
      <c r="G478" t="s">
        <v>4240</v>
      </c>
      <c r="H478" t="s">
        <v>4241</v>
      </c>
      <c r="I478" t="s">
        <v>24</v>
      </c>
      <c r="J478" t="s">
        <v>23</v>
      </c>
      <c r="K478" t="s">
        <v>22</v>
      </c>
      <c r="L478" t="s">
        <v>1088</v>
      </c>
      <c r="M478" t="s">
        <v>20</v>
      </c>
      <c r="N478" t="s">
        <v>19</v>
      </c>
      <c r="O478" t="s">
        <v>484</v>
      </c>
      <c r="P478" t="s">
        <v>0</v>
      </c>
      <c r="Q478" t="s">
        <v>4287</v>
      </c>
      <c r="R478" t="s">
        <v>16</v>
      </c>
      <c r="S478" t="s">
        <v>4270</v>
      </c>
      <c r="T478" t="s">
        <v>4271</v>
      </c>
      <c r="U478" t="s">
        <v>4272</v>
      </c>
      <c r="V478" t="s">
        <v>4288</v>
      </c>
      <c r="W478" t="s">
        <v>11</v>
      </c>
      <c r="X478" t="s">
        <v>4274</v>
      </c>
      <c r="Y478" t="s">
        <v>2088</v>
      </c>
      <c r="Z478" t="s">
        <v>490</v>
      </c>
      <c r="AA478" t="s">
        <v>4289</v>
      </c>
      <c r="AB478" t="s">
        <v>0</v>
      </c>
      <c r="AC478" t="s">
        <v>0</v>
      </c>
      <c r="AD478" t="s">
        <v>0</v>
      </c>
      <c r="AE478" t="s">
        <v>7</v>
      </c>
      <c r="AF478" t="s">
        <v>0</v>
      </c>
      <c r="AG478" t="s">
        <v>0</v>
      </c>
      <c r="AH478" t="s">
        <v>0</v>
      </c>
      <c r="AI478" t="s">
        <v>0</v>
      </c>
      <c r="AJ478" t="s">
        <v>6</v>
      </c>
      <c r="AK478" t="s">
        <v>0</v>
      </c>
      <c r="AL478" t="s">
        <v>0</v>
      </c>
      <c r="AN478" t="s">
        <v>0</v>
      </c>
      <c r="AO478" t="s">
        <v>0</v>
      </c>
      <c r="AP478" t="s">
        <v>5</v>
      </c>
      <c r="AQ478" t="s">
        <v>4</v>
      </c>
      <c r="AR478" t="s">
        <v>3</v>
      </c>
      <c r="AS478" t="s">
        <v>2</v>
      </c>
      <c r="AT478" t="s">
        <v>0</v>
      </c>
      <c r="AU478" t="s">
        <v>4290</v>
      </c>
      <c r="AV478" t="s">
        <v>0</v>
      </c>
      <c r="AW478" t="s">
        <v>0</v>
      </c>
      <c r="AX478" t="s">
        <v>0</v>
      </c>
      <c r="AY478" t="s">
        <v>0</v>
      </c>
      <c r="AZ478" t="s">
        <v>0</v>
      </c>
      <c r="BA478" t="s">
        <v>0</v>
      </c>
    </row>
    <row r="479" spans="1:59" x14ac:dyDescent="0.25">
      <c r="A479" s="1" t="s">
        <v>4291</v>
      </c>
      <c r="B479" s="1" t="s">
        <v>4292</v>
      </c>
      <c r="C479" s="1" t="s">
        <v>28</v>
      </c>
      <c r="D479" s="1"/>
      <c r="E479" s="1"/>
      <c r="F479" s="1" t="s">
        <v>4293</v>
      </c>
      <c r="G479" s="1" t="s">
        <v>4240</v>
      </c>
      <c r="H479" s="1" t="s">
        <v>4241</v>
      </c>
      <c r="I479" s="1" t="s">
        <v>24</v>
      </c>
      <c r="J479" s="1" t="s">
        <v>23</v>
      </c>
      <c r="K479" s="1" t="s">
        <v>22</v>
      </c>
      <c r="L479" s="1" t="s">
        <v>1088</v>
      </c>
      <c r="M479" s="1" t="s">
        <v>20</v>
      </c>
      <c r="N479" s="1" t="s">
        <v>19</v>
      </c>
      <c r="O479" s="1" t="s">
        <v>484</v>
      </c>
      <c r="P479" s="1" t="s">
        <v>0</v>
      </c>
      <c r="Q479" s="1" t="s">
        <v>4294</v>
      </c>
      <c r="R479" s="1" t="s">
        <v>16</v>
      </c>
      <c r="S479" s="1" t="s">
        <v>4270</v>
      </c>
      <c r="T479" s="1" t="s">
        <v>4271</v>
      </c>
      <c r="U479" s="1" t="s">
        <v>4295</v>
      </c>
      <c r="V479" s="1" t="s">
        <v>4296</v>
      </c>
      <c r="W479" s="1" t="s">
        <v>11</v>
      </c>
      <c r="X479" s="1" t="s">
        <v>4274</v>
      </c>
      <c r="Y479" s="1" t="s">
        <v>2088</v>
      </c>
      <c r="Z479" s="1" t="s">
        <v>490</v>
      </c>
      <c r="AA479" s="1" t="s">
        <v>4297</v>
      </c>
      <c r="AB479" s="1" t="s">
        <v>0</v>
      </c>
      <c r="AC479" s="1" t="s">
        <v>0</v>
      </c>
      <c r="AD479" s="1" t="s">
        <v>0</v>
      </c>
      <c r="AE479" s="1" t="s">
        <v>7</v>
      </c>
      <c r="AF479" s="1" t="s">
        <v>0</v>
      </c>
      <c r="AG479" s="1" t="s">
        <v>0</v>
      </c>
      <c r="AH479" s="1" t="s">
        <v>0</v>
      </c>
      <c r="AI479" s="1" t="s">
        <v>0</v>
      </c>
      <c r="AJ479" s="1" t="s">
        <v>6</v>
      </c>
      <c r="AK479" s="1" t="s">
        <v>0</v>
      </c>
      <c r="AL479" s="1" t="s">
        <v>0</v>
      </c>
      <c r="AM479" s="1"/>
      <c r="AN479" s="1" t="s">
        <v>0</v>
      </c>
      <c r="AO479" s="1" t="s">
        <v>0</v>
      </c>
      <c r="AP479" s="1" t="s">
        <v>5</v>
      </c>
      <c r="AQ479" s="1" t="s">
        <v>4</v>
      </c>
      <c r="AR479" s="1" t="s">
        <v>3</v>
      </c>
      <c r="AS479" s="1" t="s">
        <v>2</v>
      </c>
      <c r="AT479" s="1" t="s">
        <v>0</v>
      </c>
      <c r="AU479" s="1" t="s">
        <v>4298</v>
      </c>
      <c r="AV479" s="1" t="s">
        <v>0</v>
      </c>
      <c r="AW479" s="1" t="s">
        <v>0</v>
      </c>
      <c r="AX479" s="1" t="s">
        <v>0</v>
      </c>
      <c r="AY479" s="1" t="s">
        <v>0</v>
      </c>
      <c r="AZ479" s="1" t="s">
        <v>0</v>
      </c>
      <c r="BA479" s="1" t="s">
        <v>0</v>
      </c>
      <c r="BB479" s="1"/>
      <c r="BC479" s="1"/>
      <c r="BD479" s="1"/>
      <c r="BE479" s="1"/>
      <c r="BF479" s="1"/>
      <c r="BG479" s="1"/>
    </row>
    <row r="480" spans="1:59" x14ac:dyDescent="0.25">
      <c r="A480" t="s">
        <v>4299</v>
      </c>
      <c r="B480" t="s">
        <v>4300</v>
      </c>
      <c r="C480" t="s">
        <v>28</v>
      </c>
      <c r="F480" t="s">
        <v>4301</v>
      </c>
      <c r="G480" t="s">
        <v>4240</v>
      </c>
      <c r="H480" t="s">
        <v>4241</v>
      </c>
      <c r="I480" t="s">
        <v>24</v>
      </c>
      <c r="J480" t="s">
        <v>23</v>
      </c>
      <c r="K480" t="s">
        <v>22</v>
      </c>
      <c r="L480" t="s">
        <v>1088</v>
      </c>
      <c r="M480" t="s">
        <v>20</v>
      </c>
      <c r="N480" t="s">
        <v>19</v>
      </c>
      <c r="O480" t="s">
        <v>484</v>
      </c>
      <c r="P480" t="s">
        <v>0</v>
      </c>
      <c r="Q480" t="s">
        <v>4302</v>
      </c>
      <c r="R480" t="s">
        <v>16</v>
      </c>
      <c r="S480" t="s">
        <v>4270</v>
      </c>
      <c r="T480" t="s">
        <v>4271</v>
      </c>
      <c r="U480" t="s">
        <v>4295</v>
      </c>
      <c r="V480" t="s">
        <v>4303</v>
      </c>
      <c r="W480" t="s">
        <v>11</v>
      </c>
      <c r="X480" t="s">
        <v>4274</v>
      </c>
      <c r="Y480" t="s">
        <v>2088</v>
      </c>
      <c r="Z480" t="s">
        <v>490</v>
      </c>
      <c r="AA480" t="s">
        <v>4304</v>
      </c>
      <c r="AB480" t="s">
        <v>0</v>
      </c>
      <c r="AC480" t="s">
        <v>0</v>
      </c>
      <c r="AD480" t="s">
        <v>0</v>
      </c>
      <c r="AE480" t="s">
        <v>7</v>
      </c>
      <c r="AF480" t="s">
        <v>0</v>
      </c>
      <c r="AG480" t="s">
        <v>0</v>
      </c>
      <c r="AH480" t="s">
        <v>0</v>
      </c>
      <c r="AI480" t="s">
        <v>0</v>
      </c>
      <c r="AJ480" t="s">
        <v>6</v>
      </c>
      <c r="AK480" t="s">
        <v>0</v>
      </c>
      <c r="AL480" t="s">
        <v>0</v>
      </c>
      <c r="AN480" t="s">
        <v>0</v>
      </c>
      <c r="AO480" t="s">
        <v>0</v>
      </c>
      <c r="AP480" t="s">
        <v>5</v>
      </c>
      <c r="AQ480" t="s">
        <v>4</v>
      </c>
      <c r="AR480" t="s">
        <v>3</v>
      </c>
      <c r="AS480" t="s">
        <v>2</v>
      </c>
      <c r="AT480" t="s">
        <v>0</v>
      </c>
      <c r="AU480" t="s">
        <v>4305</v>
      </c>
      <c r="AV480" t="s">
        <v>0</v>
      </c>
      <c r="AW480" t="s">
        <v>0</v>
      </c>
      <c r="AX480" t="s">
        <v>0</v>
      </c>
      <c r="AY480" t="s">
        <v>0</v>
      </c>
      <c r="AZ480" t="s">
        <v>0</v>
      </c>
      <c r="BA480" t="s">
        <v>0</v>
      </c>
    </row>
    <row r="481" spans="1:59" x14ac:dyDescent="0.25">
      <c r="A481" s="1" t="s">
        <v>4306</v>
      </c>
      <c r="B481" s="1" t="s">
        <v>4307</v>
      </c>
      <c r="C481" s="1" t="s">
        <v>28</v>
      </c>
      <c r="D481" s="1"/>
      <c r="E481" s="1"/>
      <c r="F481" s="1" t="s">
        <v>4308</v>
      </c>
      <c r="G481" s="1" t="s">
        <v>4309</v>
      </c>
      <c r="H481" s="1" t="s">
        <v>4241</v>
      </c>
      <c r="I481" s="1" t="s">
        <v>24</v>
      </c>
      <c r="J481" s="1" t="s">
        <v>23</v>
      </c>
      <c r="K481" s="1" t="s">
        <v>22</v>
      </c>
      <c r="L481" s="1" t="s">
        <v>1088</v>
      </c>
      <c r="M481" s="1" t="s">
        <v>20</v>
      </c>
      <c r="N481" s="1" t="s">
        <v>19</v>
      </c>
      <c r="O481" s="1" t="s">
        <v>484</v>
      </c>
      <c r="P481" s="1" t="s">
        <v>0</v>
      </c>
      <c r="Q481" s="1" t="s">
        <v>4310</v>
      </c>
      <c r="R481" s="1" t="s">
        <v>16</v>
      </c>
      <c r="S481" s="1" t="s">
        <v>4270</v>
      </c>
      <c r="T481" s="1" t="s">
        <v>4271</v>
      </c>
      <c r="U481" s="1" t="s">
        <v>4272</v>
      </c>
      <c r="V481" s="1" t="s">
        <v>4311</v>
      </c>
      <c r="W481" s="1" t="s">
        <v>11</v>
      </c>
      <c r="X481" s="1" t="s">
        <v>4274</v>
      </c>
      <c r="Y481" s="1" t="s">
        <v>2088</v>
      </c>
      <c r="Z481" s="1" t="s">
        <v>490</v>
      </c>
      <c r="AA481" s="1" t="s">
        <v>4312</v>
      </c>
      <c r="AB481" s="1" t="s">
        <v>0</v>
      </c>
      <c r="AC481" s="1" t="s">
        <v>0</v>
      </c>
      <c r="AD481" s="1" t="s">
        <v>0</v>
      </c>
      <c r="AE481" s="1" t="s">
        <v>7</v>
      </c>
      <c r="AF481" s="1" t="s">
        <v>0</v>
      </c>
      <c r="AG481" s="1" t="s">
        <v>0</v>
      </c>
      <c r="AH481" s="1" t="s">
        <v>0</v>
      </c>
      <c r="AI481" s="1" t="s">
        <v>0</v>
      </c>
      <c r="AJ481" s="1" t="s">
        <v>6</v>
      </c>
      <c r="AK481" s="1" t="s">
        <v>0</v>
      </c>
      <c r="AL481" s="1" t="s">
        <v>0</v>
      </c>
      <c r="AM481" s="1"/>
      <c r="AN481" s="1" t="s">
        <v>0</v>
      </c>
      <c r="AO481" s="1" t="s">
        <v>0</v>
      </c>
      <c r="AP481" s="1" t="s">
        <v>5</v>
      </c>
      <c r="AQ481" s="1" t="s">
        <v>4</v>
      </c>
      <c r="AR481" s="1" t="s">
        <v>3</v>
      </c>
      <c r="AS481" s="1" t="s">
        <v>2</v>
      </c>
      <c r="AT481" s="1" t="s">
        <v>0</v>
      </c>
      <c r="AU481" s="1" t="s">
        <v>4313</v>
      </c>
      <c r="AV481" s="1" t="s">
        <v>0</v>
      </c>
      <c r="AW481" s="1" t="s">
        <v>0</v>
      </c>
      <c r="AX481" s="1" t="s">
        <v>0</v>
      </c>
      <c r="AY481" s="1" t="s">
        <v>0</v>
      </c>
      <c r="AZ481" s="1" t="s">
        <v>0</v>
      </c>
      <c r="BA481" s="1" t="s">
        <v>0</v>
      </c>
      <c r="BB481" s="1"/>
      <c r="BC481" s="1"/>
      <c r="BD481" s="1"/>
      <c r="BE481" s="1"/>
      <c r="BF481" s="1"/>
      <c r="BG481" s="1"/>
    </row>
    <row r="482" spans="1:59" x14ac:dyDescent="0.25">
      <c r="A482" t="s">
        <v>4314</v>
      </c>
      <c r="B482" t="s">
        <v>4315</v>
      </c>
      <c r="C482" t="s">
        <v>28</v>
      </c>
      <c r="F482" t="s">
        <v>4316</v>
      </c>
      <c r="G482" t="s">
        <v>4309</v>
      </c>
      <c r="H482" t="s">
        <v>4241</v>
      </c>
      <c r="I482" t="s">
        <v>24</v>
      </c>
      <c r="J482" t="s">
        <v>23</v>
      </c>
      <c r="K482" t="s">
        <v>22</v>
      </c>
      <c r="L482" t="s">
        <v>1088</v>
      </c>
      <c r="M482" t="s">
        <v>20</v>
      </c>
      <c r="N482" t="s">
        <v>19</v>
      </c>
      <c r="O482" t="s">
        <v>484</v>
      </c>
      <c r="P482" t="s">
        <v>0</v>
      </c>
      <c r="Q482" t="s">
        <v>4317</v>
      </c>
      <c r="R482" t="s">
        <v>16</v>
      </c>
      <c r="S482" t="s">
        <v>4270</v>
      </c>
      <c r="T482" t="s">
        <v>4271</v>
      </c>
      <c r="U482" t="s">
        <v>4272</v>
      </c>
      <c r="V482" t="s">
        <v>4296</v>
      </c>
      <c r="W482" t="s">
        <v>11</v>
      </c>
      <c r="X482" t="s">
        <v>4274</v>
      </c>
      <c r="Y482" t="s">
        <v>2088</v>
      </c>
      <c r="Z482" t="s">
        <v>490</v>
      </c>
      <c r="AA482" t="s">
        <v>4318</v>
      </c>
      <c r="AB482" t="s">
        <v>0</v>
      </c>
      <c r="AC482" t="s">
        <v>0</v>
      </c>
      <c r="AD482" t="s">
        <v>0</v>
      </c>
      <c r="AE482" t="s">
        <v>7</v>
      </c>
      <c r="AF482" t="s">
        <v>0</v>
      </c>
      <c r="AG482" t="s">
        <v>0</v>
      </c>
      <c r="AH482" t="s">
        <v>0</v>
      </c>
      <c r="AI482" t="s">
        <v>0</v>
      </c>
      <c r="AJ482" t="s">
        <v>6</v>
      </c>
      <c r="AK482" t="s">
        <v>0</v>
      </c>
      <c r="AL482" t="s">
        <v>0</v>
      </c>
      <c r="AN482" t="s">
        <v>0</v>
      </c>
      <c r="AO482" t="s">
        <v>0</v>
      </c>
      <c r="AP482" t="s">
        <v>5</v>
      </c>
      <c r="AQ482" t="s">
        <v>4</v>
      </c>
      <c r="AR482" t="s">
        <v>3</v>
      </c>
      <c r="AS482" t="s">
        <v>2</v>
      </c>
      <c r="AT482" t="s">
        <v>0</v>
      </c>
      <c r="AU482" t="s">
        <v>4319</v>
      </c>
      <c r="AV482" t="s">
        <v>0</v>
      </c>
      <c r="AW482" t="s">
        <v>0</v>
      </c>
      <c r="AX482" t="s">
        <v>0</v>
      </c>
      <c r="AY482" t="s">
        <v>0</v>
      </c>
      <c r="AZ482" t="s">
        <v>0</v>
      </c>
      <c r="BA482" t="s">
        <v>0</v>
      </c>
    </row>
    <row r="483" spans="1:59" x14ac:dyDescent="0.25">
      <c r="A483" s="1" t="s">
        <v>4320</v>
      </c>
      <c r="B483" s="1" t="s">
        <v>4321</v>
      </c>
      <c r="C483" s="1" t="s">
        <v>28</v>
      </c>
      <c r="D483" s="1"/>
      <c r="E483" s="1"/>
      <c r="F483" s="1" t="s">
        <v>4322</v>
      </c>
      <c r="G483" s="1" t="s">
        <v>4309</v>
      </c>
      <c r="H483" s="1" t="s">
        <v>4241</v>
      </c>
      <c r="I483" s="1" t="s">
        <v>24</v>
      </c>
      <c r="J483" s="1" t="s">
        <v>23</v>
      </c>
      <c r="K483" s="1" t="s">
        <v>22</v>
      </c>
      <c r="L483" s="1" t="s">
        <v>1088</v>
      </c>
      <c r="M483" s="1" t="s">
        <v>20</v>
      </c>
      <c r="N483" s="1" t="s">
        <v>19</v>
      </c>
      <c r="O483" s="1" t="s">
        <v>484</v>
      </c>
      <c r="P483" s="1" t="s">
        <v>0</v>
      </c>
      <c r="Q483" s="1" t="s">
        <v>4323</v>
      </c>
      <c r="R483" s="1" t="s">
        <v>16</v>
      </c>
      <c r="S483" s="1" t="s">
        <v>4270</v>
      </c>
      <c r="T483" s="1" t="s">
        <v>4324</v>
      </c>
      <c r="U483" s="1" t="s">
        <v>4272</v>
      </c>
      <c r="V483" s="1" t="s">
        <v>4296</v>
      </c>
      <c r="W483" s="1" t="s">
        <v>11</v>
      </c>
      <c r="X483" s="1" t="s">
        <v>4274</v>
      </c>
      <c r="Y483" s="1" t="s">
        <v>2088</v>
      </c>
      <c r="Z483" s="1" t="s">
        <v>490</v>
      </c>
      <c r="AA483" s="1" t="s">
        <v>4325</v>
      </c>
      <c r="AB483" s="1" t="s">
        <v>0</v>
      </c>
      <c r="AC483" s="1" t="s">
        <v>0</v>
      </c>
      <c r="AD483" s="1" t="s">
        <v>0</v>
      </c>
      <c r="AE483" s="1" t="s">
        <v>7</v>
      </c>
      <c r="AF483" s="1" t="s">
        <v>0</v>
      </c>
      <c r="AG483" s="1" t="s">
        <v>0</v>
      </c>
      <c r="AH483" s="1" t="s">
        <v>0</v>
      </c>
      <c r="AI483" s="1" t="s">
        <v>0</v>
      </c>
      <c r="AJ483" s="1" t="s">
        <v>6</v>
      </c>
      <c r="AK483" s="1" t="s">
        <v>0</v>
      </c>
      <c r="AL483" s="1" t="s">
        <v>0</v>
      </c>
      <c r="AM483" s="1"/>
      <c r="AN483" s="1" t="s">
        <v>0</v>
      </c>
      <c r="AO483" s="1" t="s">
        <v>0</v>
      </c>
      <c r="AP483" s="1" t="s">
        <v>5</v>
      </c>
      <c r="AQ483" s="1" t="s">
        <v>4</v>
      </c>
      <c r="AR483" s="1" t="s">
        <v>3</v>
      </c>
      <c r="AS483" s="1" t="s">
        <v>2</v>
      </c>
      <c r="AT483" s="1" t="s">
        <v>0</v>
      </c>
      <c r="AU483" s="1" t="s">
        <v>4326</v>
      </c>
      <c r="AV483" s="1" t="s">
        <v>0</v>
      </c>
      <c r="AW483" s="1" t="s">
        <v>0</v>
      </c>
      <c r="AX483" s="1" t="s">
        <v>0</v>
      </c>
      <c r="AY483" s="1" t="s">
        <v>0</v>
      </c>
      <c r="AZ483" s="1" t="s">
        <v>0</v>
      </c>
      <c r="BA483" s="1" t="s">
        <v>0</v>
      </c>
      <c r="BB483" s="1"/>
      <c r="BC483" s="1"/>
      <c r="BD483" s="1"/>
      <c r="BE483" s="1"/>
      <c r="BF483" s="1"/>
      <c r="BG483" s="1"/>
    </row>
    <row r="484" spans="1:59" x14ac:dyDescent="0.25">
      <c r="A484" t="s">
        <v>4327</v>
      </c>
      <c r="B484" t="s">
        <v>4328</v>
      </c>
      <c r="C484" t="s">
        <v>28</v>
      </c>
      <c r="F484" t="s">
        <v>4329</v>
      </c>
      <c r="G484" t="s">
        <v>4309</v>
      </c>
      <c r="H484" t="s">
        <v>4241</v>
      </c>
      <c r="I484" t="s">
        <v>24</v>
      </c>
      <c r="J484" t="s">
        <v>23</v>
      </c>
      <c r="K484" t="s">
        <v>22</v>
      </c>
      <c r="L484" t="s">
        <v>1088</v>
      </c>
      <c r="M484" t="s">
        <v>20</v>
      </c>
      <c r="N484" t="s">
        <v>19</v>
      </c>
      <c r="O484" t="s">
        <v>484</v>
      </c>
      <c r="P484" t="s">
        <v>0</v>
      </c>
      <c r="Q484" t="s">
        <v>4330</v>
      </c>
      <c r="R484" t="s">
        <v>16</v>
      </c>
      <c r="S484" t="s">
        <v>4270</v>
      </c>
      <c r="T484" t="s">
        <v>4271</v>
      </c>
      <c r="U484" t="s">
        <v>4272</v>
      </c>
      <c r="V484" t="s">
        <v>4281</v>
      </c>
      <c r="W484" t="s">
        <v>11</v>
      </c>
      <c r="X484" t="s">
        <v>4274</v>
      </c>
      <c r="Y484" t="s">
        <v>2088</v>
      </c>
      <c r="Z484" t="s">
        <v>490</v>
      </c>
      <c r="AA484" t="s">
        <v>4331</v>
      </c>
      <c r="AB484" t="s">
        <v>0</v>
      </c>
      <c r="AC484" t="s">
        <v>0</v>
      </c>
      <c r="AD484" t="s">
        <v>0</v>
      </c>
      <c r="AE484" t="s">
        <v>7</v>
      </c>
      <c r="AF484" t="s">
        <v>0</v>
      </c>
      <c r="AG484" t="s">
        <v>0</v>
      </c>
      <c r="AH484" t="s">
        <v>0</v>
      </c>
      <c r="AI484" t="s">
        <v>0</v>
      </c>
      <c r="AJ484" t="s">
        <v>6</v>
      </c>
      <c r="AK484" t="s">
        <v>0</v>
      </c>
      <c r="AL484" t="s">
        <v>0</v>
      </c>
      <c r="AN484" t="s">
        <v>0</v>
      </c>
      <c r="AO484" t="s">
        <v>0</v>
      </c>
      <c r="AP484" t="s">
        <v>5</v>
      </c>
      <c r="AQ484" t="s">
        <v>4</v>
      </c>
      <c r="AR484" t="s">
        <v>3</v>
      </c>
      <c r="AS484" t="s">
        <v>2</v>
      </c>
      <c r="AT484" t="s">
        <v>0</v>
      </c>
      <c r="AU484" t="s">
        <v>4332</v>
      </c>
      <c r="AV484" t="s">
        <v>0</v>
      </c>
      <c r="AW484" t="s">
        <v>0</v>
      </c>
      <c r="AX484" t="s">
        <v>0</v>
      </c>
      <c r="AY484" t="s">
        <v>0</v>
      </c>
      <c r="AZ484" t="s">
        <v>0</v>
      </c>
      <c r="BA484" t="s">
        <v>0</v>
      </c>
    </row>
    <row r="485" spans="1:59" x14ac:dyDescent="0.25">
      <c r="A485" s="1" t="s">
        <v>4333</v>
      </c>
      <c r="B485" s="1" t="s">
        <v>4334</v>
      </c>
      <c r="C485" s="1" t="s">
        <v>28</v>
      </c>
      <c r="D485" s="1"/>
      <c r="E485" s="1"/>
      <c r="F485" s="1" t="s">
        <v>4335</v>
      </c>
      <c r="G485" s="1" t="s">
        <v>4309</v>
      </c>
      <c r="H485" s="1" t="s">
        <v>4241</v>
      </c>
      <c r="I485" s="1" t="s">
        <v>24</v>
      </c>
      <c r="J485" s="1" t="s">
        <v>23</v>
      </c>
      <c r="K485" s="1" t="s">
        <v>22</v>
      </c>
      <c r="L485" s="1" t="s">
        <v>1088</v>
      </c>
      <c r="M485" s="1" t="s">
        <v>20</v>
      </c>
      <c r="N485" s="1" t="s">
        <v>19</v>
      </c>
      <c r="O485" s="1" t="s">
        <v>484</v>
      </c>
      <c r="P485" s="1" t="s">
        <v>0</v>
      </c>
      <c r="Q485" s="1" t="s">
        <v>4336</v>
      </c>
      <c r="R485" s="1" t="s">
        <v>16</v>
      </c>
      <c r="S485" s="1" t="s">
        <v>4337</v>
      </c>
      <c r="T485" s="1" t="s">
        <v>4271</v>
      </c>
      <c r="U485" s="1" t="s">
        <v>4338</v>
      </c>
      <c r="V485" s="1" t="s">
        <v>4339</v>
      </c>
      <c r="W485" s="1" t="s">
        <v>11</v>
      </c>
      <c r="X485" s="1" t="s">
        <v>4274</v>
      </c>
      <c r="Y485" s="1" t="s">
        <v>2088</v>
      </c>
      <c r="Z485" s="1" t="s">
        <v>490</v>
      </c>
      <c r="AA485" s="1" t="s">
        <v>4340</v>
      </c>
      <c r="AB485" s="1" t="s">
        <v>0</v>
      </c>
      <c r="AC485" s="1" t="s">
        <v>0</v>
      </c>
      <c r="AD485" s="1" t="s">
        <v>0</v>
      </c>
      <c r="AE485" s="1" t="s">
        <v>7</v>
      </c>
      <c r="AF485" s="1" t="s">
        <v>0</v>
      </c>
      <c r="AG485" s="1" t="s">
        <v>0</v>
      </c>
      <c r="AH485" s="1" t="s">
        <v>0</v>
      </c>
      <c r="AI485" s="1" t="s">
        <v>0</v>
      </c>
      <c r="AJ485" s="1" t="s">
        <v>6</v>
      </c>
      <c r="AK485" s="1" t="s">
        <v>0</v>
      </c>
      <c r="AL485" s="1" t="s">
        <v>0</v>
      </c>
      <c r="AM485" s="1"/>
      <c r="AN485" s="1" t="s">
        <v>0</v>
      </c>
      <c r="AO485" s="1" t="s">
        <v>0</v>
      </c>
      <c r="AP485" s="1" t="s">
        <v>5</v>
      </c>
      <c r="AQ485" s="1" t="s">
        <v>4</v>
      </c>
      <c r="AR485" s="1" t="s">
        <v>3</v>
      </c>
      <c r="AS485" s="1" t="s">
        <v>2</v>
      </c>
      <c r="AT485" s="1" t="s">
        <v>0</v>
      </c>
      <c r="AU485" s="1" t="s">
        <v>4341</v>
      </c>
      <c r="AV485" s="1" t="s">
        <v>0</v>
      </c>
      <c r="AW485" s="1" t="s">
        <v>0</v>
      </c>
      <c r="AX485" s="1" t="s">
        <v>0</v>
      </c>
      <c r="AY485" s="1" t="s">
        <v>0</v>
      </c>
      <c r="AZ485" s="1" t="s">
        <v>0</v>
      </c>
      <c r="BA485" s="1" t="s">
        <v>0</v>
      </c>
      <c r="BB485" s="1"/>
      <c r="BC485" s="1"/>
      <c r="BD485" s="1"/>
      <c r="BE485" s="1"/>
      <c r="BF485" s="1"/>
      <c r="BG485" s="1"/>
    </row>
    <row r="486" spans="1:59" x14ac:dyDescent="0.25">
      <c r="A486" t="s">
        <v>4342</v>
      </c>
      <c r="B486" t="s">
        <v>4343</v>
      </c>
      <c r="C486" t="s">
        <v>28</v>
      </c>
      <c r="F486" t="s">
        <v>4344</v>
      </c>
      <c r="G486" t="s">
        <v>4309</v>
      </c>
      <c r="H486" t="s">
        <v>4241</v>
      </c>
      <c r="I486" t="s">
        <v>24</v>
      </c>
      <c r="J486" t="s">
        <v>23</v>
      </c>
      <c r="K486" t="s">
        <v>22</v>
      </c>
      <c r="L486" t="s">
        <v>1088</v>
      </c>
      <c r="M486" t="s">
        <v>20</v>
      </c>
      <c r="N486" t="s">
        <v>19</v>
      </c>
      <c r="O486" t="s">
        <v>484</v>
      </c>
      <c r="P486" t="s">
        <v>0</v>
      </c>
      <c r="Q486" t="s">
        <v>4345</v>
      </c>
      <c r="R486" t="s">
        <v>16</v>
      </c>
      <c r="S486" t="s">
        <v>4337</v>
      </c>
      <c r="T486" t="s">
        <v>4271</v>
      </c>
      <c r="U486" t="s">
        <v>4338</v>
      </c>
      <c r="V486" t="s">
        <v>4346</v>
      </c>
      <c r="W486" t="s">
        <v>11</v>
      </c>
      <c r="X486" t="s">
        <v>4274</v>
      </c>
      <c r="Y486" t="s">
        <v>2088</v>
      </c>
      <c r="Z486" t="s">
        <v>490</v>
      </c>
      <c r="AA486" t="s">
        <v>4347</v>
      </c>
      <c r="AB486" t="s">
        <v>0</v>
      </c>
      <c r="AC486" t="s">
        <v>0</v>
      </c>
      <c r="AD486" t="s">
        <v>0</v>
      </c>
      <c r="AE486" t="s">
        <v>7</v>
      </c>
      <c r="AF486" t="s">
        <v>0</v>
      </c>
      <c r="AG486" t="s">
        <v>0</v>
      </c>
      <c r="AH486" t="s">
        <v>0</v>
      </c>
      <c r="AI486" t="s">
        <v>0</v>
      </c>
      <c r="AJ486" t="s">
        <v>6</v>
      </c>
      <c r="AK486" t="s">
        <v>0</v>
      </c>
      <c r="AL486" t="s">
        <v>0</v>
      </c>
      <c r="AN486" t="s">
        <v>0</v>
      </c>
      <c r="AO486" t="s">
        <v>0</v>
      </c>
      <c r="AP486" t="s">
        <v>5</v>
      </c>
      <c r="AQ486" t="s">
        <v>4</v>
      </c>
      <c r="AR486" t="s">
        <v>3</v>
      </c>
      <c r="AS486" t="s">
        <v>2</v>
      </c>
      <c r="AT486" t="s">
        <v>0</v>
      </c>
      <c r="AU486" t="s">
        <v>4348</v>
      </c>
      <c r="AV486" t="s">
        <v>0</v>
      </c>
      <c r="AW486" t="s">
        <v>0</v>
      </c>
      <c r="AX486" t="s">
        <v>0</v>
      </c>
      <c r="AY486" t="s">
        <v>0</v>
      </c>
      <c r="AZ486" t="s">
        <v>0</v>
      </c>
      <c r="BA486" t="s">
        <v>0</v>
      </c>
    </row>
    <row r="487" spans="1:59" x14ac:dyDescent="0.25">
      <c r="A487" s="1" t="s">
        <v>4349</v>
      </c>
      <c r="B487" s="1" t="s">
        <v>4350</v>
      </c>
      <c r="C487" s="1" t="s">
        <v>28</v>
      </c>
      <c r="D487" s="1"/>
      <c r="E487" s="1"/>
      <c r="F487" s="1" t="s">
        <v>4351</v>
      </c>
      <c r="G487" s="1" t="s">
        <v>4309</v>
      </c>
      <c r="H487" s="1" t="s">
        <v>4241</v>
      </c>
      <c r="I487" s="1" t="s">
        <v>24</v>
      </c>
      <c r="J487" s="1" t="s">
        <v>23</v>
      </c>
      <c r="K487" s="1" t="s">
        <v>22</v>
      </c>
      <c r="L487" s="1" t="s">
        <v>1088</v>
      </c>
      <c r="M487" s="1" t="s">
        <v>20</v>
      </c>
      <c r="N487" s="1" t="s">
        <v>19</v>
      </c>
      <c r="O487" s="1" t="s">
        <v>484</v>
      </c>
      <c r="P487" s="1" t="s">
        <v>0</v>
      </c>
      <c r="Q487" s="1" t="s">
        <v>4352</v>
      </c>
      <c r="R487" s="1" t="s">
        <v>16</v>
      </c>
      <c r="S487" s="1" t="s">
        <v>4337</v>
      </c>
      <c r="T487" s="1" t="s">
        <v>4271</v>
      </c>
      <c r="U487" s="1" t="s">
        <v>4353</v>
      </c>
      <c r="V487" s="1" t="s">
        <v>4346</v>
      </c>
      <c r="W487" s="1" t="s">
        <v>11</v>
      </c>
      <c r="X487" s="1" t="s">
        <v>4274</v>
      </c>
      <c r="Y487" s="1" t="s">
        <v>2088</v>
      </c>
      <c r="Z487" s="1" t="s">
        <v>490</v>
      </c>
      <c r="AA487" s="1" t="s">
        <v>4354</v>
      </c>
      <c r="AB487" s="1" t="s">
        <v>0</v>
      </c>
      <c r="AC487" s="1" t="s">
        <v>0</v>
      </c>
      <c r="AD487" s="1" t="s">
        <v>0</v>
      </c>
      <c r="AE487" s="1" t="s">
        <v>7</v>
      </c>
      <c r="AF487" s="1" t="s">
        <v>0</v>
      </c>
      <c r="AG487" s="1" t="s">
        <v>0</v>
      </c>
      <c r="AH487" s="1" t="s">
        <v>0</v>
      </c>
      <c r="AI487" s="1" t="s">
        <v>0</v>
      </c>
      <c r="AJ487" s="1" t="s">
        <v>6</v>
      </c>
      <c r="AK487" s="1" t="s">
        <v>0</v>
      </c>
      <c r="AL487" s="1" t="s">
        <v>0</v>
      </c>
      <c r="AM487" s="1"/>
      <c r="AN487" s="1" t="s">
        <v>0</v>
      </c>
      <c r="AO487" s="1" t="s">
        <v>0</v>
      </c>
      <c r="AP487" s="1" t="s">
        <v>5</v>
      </c>
      <c r="AQ487" s="1" t="s">
        <v>4</v>
      </c>
      <c r="AR487" s="1" t="s">
        <v>3</v>
      </c>
      <c r="AS487" s="1" t="s">
        <v>2</v>
      </c>
      <c r="AT487" s="1" t="s">
        <v>0</v>
      </c>
      <c r="AU487" s="1" t="s">
        <v>4355</v>
      </c>
      <c r="AV487" s="1" t="s">
        <v>0</v>
      </c>
      <c r="AW487" s="1" t="s">
        <v>0</v>
      </c>
      <c r="AX487" s="1" t="s">
        <v>0</v>
      </c>
      <c r="AY487" s="1" t="s">
        <v>0</v>
      </c>
      <c r="AZ487" s="1" t="s">
        <v>0</v>
      </c>
      <c r="BA487" s="1" t="s">
        <v>0</v>
      </c>
      <c r="BB487" s="1"/>
      <c r="BC487" s="1"/>
      <c r="BD487" s="1"/>
      <c r="BE487" s="1"/>
      <c r="BF487" s="1"/>
      <c r="BG487" s="1"/>
    </row>
    <row r="488" spans="1:59" x14ac:dyDescent="0.25">
      <c r="A488" t="s">
        <v>4356</v>
      </c>
      <c r="B488" t="s">
        <v>4357</v>
      </c>
      <c r="C488" t="s">
        <v>28</v>
      </c>
      <c r="F488" t="s">
        <v>4358</v>
      </c>
      <c r="G488" t="s">
        <v>4309</v>
      </c>
      <c r="H488" t="s">
        <v>4241</v>
      </c>
      <c r="I488" t="s">
        <v>24</v>
      </c>
      <c r="J488" t="s">
        <v>23</v>
      </c>
      <c r="K488" t="s">
        <v>22</v>
      </c>
      <c r="L488" t="s">
        <v>1088</v>
      </c>
      <c r="M488" t="s">
        <v>20</v>
      </c>
      <c r="N488" t="s">
        <v>19</v>
      </c>
      <c r="O488" t="s">
        <v>484</v>
      </c>
      <c r="P488" t="s">
        <v>0</v>
      </c>
      <c r="Q488" t="s">
        <v>4359</v>
      </c>
      <c r="R488" t="s">
        <v>16</v>
      </c>
      <c r="S488" t="s">
        <v>4337</v>
      </c>
      <c r="T488" t="s">
        <v>4271</v>
      </c>
      <c r="U488" t="s">
        <v>4353</v>
      </c>
      <c r="V488" t="s">
        <v>4346</v>
      </c>
      <c r="W488" t="s">
        <v>11</v>
      </c>
      <c r="X488" t="s">
        <v>4360</v>
      </c>
      <c r="Y488" t="s">
        <v>693</v>
      </c>
      <c r="Z488" t="s">
        <v>918</v>
      </c>
      <c r="AA488" t="s">
        <v>4361</v>
      </c>
      <c r="AB488" t="s">
        <v>0</v>
      </c>
      <c r="AC488" t="s">
        <v>0</v>
      </c>
      <c r="AD488" t="s">
        <v>0</v>
      </c>
      <c r="AE488" t="s">
        <v>7</v>
      </c>
      <c r="AF488" t="s">
        <v>0</v>
      </c>
      <c r="AG488" t="s">
        <v>0</v>
      </c>
      <c r="AH488" t="s">
        <v>0</v>
      </c>
      <c r="AI488" t="s">
        <v>0</v>
      </c>
      <c r="AJ488" t="s">
        <v>6</v>
      </c>
      <c r="AK488" t="s">
        <v>0</v>
      </c>
      <c r="AL488" t="s">
        <v>0</v>
      </c>
      <c r="AN488" t="s">
        <v>0</v>
      </c>
      <c r="AO488" t="s">
        <v>0</v>
      </c>
      <c r="AP488" t="s">
        <v>5</v>
      </c>
      <c r="AQ488" t="s">
        <v>4</v>
      </c>
      <c r="AR488" t="s">
        <v>3</v>
      </c>
      <c r="AS488" t="s">
        <v>113</v>
      </c>
      <c r="AT488" t="s">
        <v>0</v>
      </c>
      <c r="AU488" t="s">
        <v>4362</v>
      </c>
      <c r="AV488" t="s">
        <v>0</v>
      </c>
      <c r="AW488" t="s">
        <v>0</v>
      </c>
      <c r="AX488" t="s">
        <v>0</v>
      </c>
      <c r="AY488" t="s">
        <v>0</v>
      </c>
      <c r="AZ488" t="s">
        <v>0</v>
      </c>
      <c r="BA488" t="s">
        <v>0</v>
      </c>
    </row>
    <row r="489" spans="1:59" x14ac:dyDescent="0.25">
      <c r="A489" s="1" t="s">
        <v>4363</v>
      </c>
      <c r="B489" s="1" t="s">
        <v>4364</v>
      </c>
      <c r="C489" s="1" t="s">
        <v>28</v>
      </c>
      <c r="D489" s="1"/>
      <c r="E489" s="1"/>
      <c r="F489" s="1" t="s">
        <v>4365</v>
      </c>
      <c r="G489" s="1" t="s">
        <v>4366</v>
      </c>
      <c r="H489" s="1" t="s">
        <v>4367</v>
      </c>
      <c r="I489" s="1" t="s">
        <v>24</v>
      </c>
      <c r="J489" s="1" t="s">
        <v>23</v>
      </c>
      <c r="K489" s="1" t="s">
        <v>22</v>
      </c>
      <c r="L489" s="1" t="s">
        <v>2097</v>
      </c>
      <c r="M489" s="1" t="s">
        <v>20</v>
      </c>
      <c r="N489" s="1" t="s">
        <v>19</v>
      </c>
      <c r="O489" s="1" t="s">
        <v>2098</v>
      </c>
      <c r="P489" s="1" t="s">
        <v>0</v>
      </c>
      <c r="Q489" s="1" t="s">
        <v>4368</v>
      </c>
      <c r="R489" s="1" t="s">
        <v>401</v>
      </c>
      <c r="S489" s="1" t="s">
        <v>3887</v>
      </c>
      <c r="T489" s="1" t="s">
        <v>4369</v>
      </c>
      <c r="U489" s="1" t="s">
        <v>4370</v>
      </c>
      <c r="V489" s="1" t="s">
        <v>4371</v>
      </c>
      <c r="W489" s="1" t="s">
        <v>11</v>
      </c>
      <c r="X489" s="1" t="s">
        <v>514</v>
      </c>
      <c r="Y489" s="1" t="s">
        <v>68</v>
      </c>
      <c r="Z489" s="1" t="s">
        <v>125</v>
      </c>
      <c r="AA489" s="1" t="s">
        <v>4372</v>
      </c>
      <c r="AB489" s="1" t="s">
        <v>0</v>
      </c>
      <c r="AC489" s="1" t="s">
        <v>0</v>
      </c>
      <c r="AD489" s="1" t="s">
        <v>0</v>
      </c>
      <c r="AE489" s="1" t="s">
        <v>7</v>
      </c>
      <c r="AF489" s="1" t="s">
        <v>0</v>
      </c>
      <c r="AG489" s="1" t="s">
        <v>0</v>
      </c>
      <c r="AH489" s="1" t="s">
        <v>0</v>
      </c>
      <c r="AI489" s="1" t="s">
        <v>0</v>
      </c>
      <c r="AJ489" s="1" t="s">
        <v>6</v>
      </c>
      <c r="AK489" s="1" t="s">
        <v>0</v>
      </c>
      <c r="AL489" s="1" t="s">
        <v>0</v>
      </c>
      <c r="AM489" s="1"/>
      <c r="AN489" s="1" t="s">
        <v>0</v>
      </c>
      <c r="AO489" s="1" t="s">
        <v>0</v>
      </c>
      <c r="AP489" s="1" t="s">
        <v>5</v>
      </c>
      <c r="AQ489" s="1" t="s">
        <v>4</v>
      </c>
      <c r="AR489" s="1" t="s">
        <v>3</v>
      </c>
      <c r="AS489" s="1" t="s">
        <v>2</v>
      </c>
      <c r="AT489" s="1" t="s">
        <v>0</v>
      </c>
      <c r="AU489" s="1" t="s">
        <v>4373</v>
      </c>
      <c r="AV489" s="1" t="s">
        <v>0</v>
      </c>
      <c r="AW489" s="1" t="s">
        <v>0</v>
      </c>
      <c r="AX489" s="1" t="s">
        <v>0</v>
      </c>
      <c r="AY489" s="1" t="s">
        <v>0</v>
      </c>
      <c r="AZ489" s="1" t="s">
        <v>0</v>
      </c>
      <c r="BA489" s="1" t="s">
        <v>0</v>
      </c>
      <c r="BB489" s="1"/>
      <c r="BC489" s="1"/>
      <c r="BD489" s="1"/>
      <c r="BE489" s="1"/>
      <c r="BF489" s="1"/>
      <c r="BG489" s="1"/>
    </row>
    <row r="490" spans="1:59" x14ac:dyDescent="0.25">
      <c r="A490" t="s">
        <v>4374</v>
      </c>
      <c r="B490" t="s">
        <v>4375</v>
      </c>
      <c r="C490" t="s">
        <v>28</v>
      </c>
      <c r="F490" t="s">
        <v>4376</v>
      </c>
      <c r="G490" t="s">
        <v>4377</v>
      </c>
      <c r="H490" t="s">
        <v>4367</v>
      </c>
      <c r="I490" t="s">
        <v>24</v>
      </c>
      <c r="J490" t="s">
        <v>23</v>
      </c>
      <c r="K490" t="s">
        <v>22</v>
      </c>
      <c r="L490" t="s">
        <v>2097</v>
      </c>
      <c r="M490" t="s">
        <v>20</v>
      </c>
      <c r="N490" t="s">
        <v>19</v>
      </c>
      <c r="O490" t="s">
        <v>2098</v>
      </c>
      <c r="P490" t="s">
        <v>0</v>
      </c>
      <c r="Q490" t="s">
        <v>4378</v>
      </c>
      <c r="R490" t="s">
        <v>401</v>
      </c>
      <c r="S490" t="s">
        <v>4379</v>
      </c>
      <c r="T490" t="s">
        <v>4369</v>
      </c>
      <c r="U490" t="s">
        <v>4370</v>
      </c>
      <c r="V490" t="s">
        <v>4371</v>
      </c>
      <c r="W490" t="s">
        <v>11</v>
      </c>
      <c r="X490" t="s">
        <v>514</v>
      </c>
      <c r="Y490" t="s">
        <v>68</v>
      </c>
      <c r="Z490" t="s">
        <v>125</v>
      </c>
      <c r="AA490" t="s">
        <v>4380</v>
      </c>
      <c r="AB490" t="s">
        <v>0</v>
      </c>
      <c r="AC490" t="s">
        <v>0</v>
      </c>
      <c r="AD490" t="s">
        <v>0</v>
      </c>
      <c r="AE490" t="s">
        <v>7</v>
      </c>
      <c r="AF490" t="s">
        <v>0</v>
      </c>
      <c r="AG490" t="s">
        <v>0</v>
      </c>
      <c r="AH490" t="s">
        <v>0</v>
      </c>
      <c r="AI490" t="s">
        <v>0</v>
      </c>
      <c r="AJ490" t="s">
        <v>6</v>
      </c>
      <c r="AK490" t="s">
        <v>0</v>
      </c>
      <c r="AL490" t="s">
        <v>0</v>
      </c>
      <c r="AN490" t="s">
        <v>0</v>
      </c>
      <c r="AO490" t="s">
        <v>0</v>
      </c>
      <c r="AP490" t="s">
        <v>5</v>
      </c>
      <c r="AQ490" t="s">
        <v>4</v>
      </c>
      <c r="AR490" t="s">
        <v>3</v>
      </c>
      <c r="AS490" t="s">
        <v>2</v>
      </c>
      <c r="AT490" t="s">
        <v>0</v>
      </c>
      <c r="AU490" t="s">
        <v>4381</v>
      </c>
      <c r="AV490" t="s">
        <v>0</v>
      </c>
      <c r="AW490" t="s">
        <v>0</v>
      </c>
      <c r="AX490" t="s">
        <v>0</v>
      </c>
      <c r="AY490" t="s">
        <v>0</v>
      </c>
      <c r="AZ490" t="s">
        <v>0</v>
      </c>
      <c r="BA490" t="s">
        <v>0</v>
      </c>
    </row>
    <row r="491" spans="1:59" x14ac:dyDescent="0.25">
      <c r="A491" s="1" t="s">
        <v>4382</v>
      </c>
      <c r="B491" s="1" t="s">
        <v>4383</v>
      </c>
      <c r="C491" s="1" t="s">
        <v>28</v>
      </c>
      <c r="D491" s="1"/>
      <c r="E491" s="1"/>
      <c r="F491" s="1" t="s">
        <v>4384</v>
      </c>
      <c r="G491" s="1" t="s">
        <v>4377</v>
      </c>
      <c r="H491" s="1" t="s">
        <v>4367</v>
      </c>
      <c r="I491" s="1" t="s">
        <v>24</v>
      </c>
      <c r="J491" s="1" t="s">
        <v>23</v>
      </c>
      <c r="K491" s="1" t="s">
        <v>22</v>
      </c>
      <c r="L491" s="1" t="s">
        <v>2097</v>
      </c>
      <c r="M491" s="1" t="s">
        <v>20</v>
      </c>
      <c r="N491" s="1" t="s">
        <v>19</v>
      </c>
      <c r="O491" s="1" t="s">
        <v>2098</v>
      </c>
      <c r="P491" s="1" t="s">
        <v>0</v>
      </c>
      <c r="Q491" s="1" t="s">
        <v>4385</v>
      </c>
      <c r="R491" s="1" t="s">
        <v>401</v>
      </c>
      <c r="S491" s="1" t="s">
        <v>3887</v>
      </c>
      <c r="T491" s="1" t="s">
        <v>4369</v>
      </c>
      <c r="U491" s="1" t="s">
        <v>4370</v>
      </c>
      <c r="V491" s="1" t="s">
        <v>4371</v>
      </c>
      <c r="W491" s="1" t="s">
        <v>11</v>
      </c>
      <c r="X491" s="1" t="s">
        <v>514</v>
      </c>
      <c r="Y491" s="1" t="s">
        <v>68</v>
      </c>
      <c r="Z491" s="1" t="s">
        <v>4176</v>
      </c>
      <c r="AA491" s="1" t="s">
        <v>0</v>
      </c>
      <c r="AB491" s="1" t="s">
        <v>0</v>
      </c>
      <c r="AC491" s="1" t="s">
        <v>0</v>
      </c>
      <c r="AD491" s="1" t="s">
        <v>0</v>
      </c>
      <c r="AE491" s="1" t="s">
        <v>7</v>
      </c>
      <c r="AF491" s="1" t="s">
        <v>0</v>
      </c>
      <c r="AG491" s="1" t="s">
        <v>0</v>
      </c>
      <c r="AH491" s="1" t="s">
        <v>0</v>
      </c>
      <c r="AI491" s="1" t="s">
        <v>0</v>
      </c>
      <c r="AJ491" s="1" t="s">
        <v>6</v>
      </c>
      <c r="AK491" s="1" t="s">
        <v>0</v>
      </c>
      <c r="AL491" s="1" t="s">
        <v>0</v>
      </c>
      <c r="AM491" s="1"/>
      <c r="AN491" s="1" t="s">
        <v>0</v>
      </c>
      <c r="AO491" s="1" t="s">
        <v>0</v>
      </c>
      <c r="AP491" s="1" t="s">
        <v>5</v>
      </c>
      <c r="AQ491" s="1" t="s">
        <v>4</v>
      </c>
      <c r="AR491" s="1" t="s">
        <v>3</v>
      </c>
      <c r="AS491" s="1" t="s">
        <v>2</v>
      </c>
      <c r="AT491" s="1" t="s">
        <v>0</v>
      </c>
      <c r="AU491" s="1" t="s">
        <v>4386</v>
      </c>
      <c r="AV491" s="1" t="s">
        <v>0</v>
      </c>
      <c r="AW491" s="1" t="s">
        <v>0</v>
      </c>
      <c r="AX491" s="1" t="s">
        <v>0</v>
      </c>
      <c r="AY491" s="1" t="s">
        <v>0</v>
      </c>
      <c r="AZ491" s="1" t="s">
        <v>0</v>
      </c>
      <c r="BA491" s="1" t="s">
        <v>0</v>
      </c>
      <c r="BB491" s="1"/>
      <c r="BC491" s="1"/>
      <c r="BD491" s="1"/>
      <c r="BE491" s="1"/>
      <c r="BF491" s="1"/>
      <c r="BG491" s="1"/>
    </row>
    <row r="492" spans="1:59" x14ac:dyDescent="0.25">
      <c r="A492" t="s">
        <v>4387</v>
      </c>
      <c r="B492" t="s">
        <v>4388</v>
      </c>
      <c r="C492" t="s">
        <v>28</v>
      </c>
      <c r="F492" t="s">
        <v>4389</v>
      </c>
      <c r="G492" t="s">
        <v>4377</v>
      </c>
      <c r="H492" t="s">
        <v>4367</v>
      </c>
      <c r="I492" t="s">
        <v>24</v>
      </c>
      <c r="J492" t="s">
        <v>23</v>
      </c>
      <c r="K492" t="s">
        <v>22</v>
      </c>
      <c r="L492" t="s">
        <v>2097</v>
      </c>
      <c r="M492" t="s">
        <v>20</v>
      </c>
      <c r="N492" t="s">
        <v>19</v>
      </c>
      <c r="O492" t="s">
        <v>2098</v>
      </c>
      <c r="P492" t="s">
        <v>0</v>
      </c>
      <c r="Q492" t="s">
        <v>4390</v>
      </c>
      <c r="R492" t="s">
        <v>401</v>
      </c>
      <c r="S492" t="s">
        <v>3887</v>
      </c>
      <c r="T492" t="s">
        <v>4369</v>
      </c>
      <c r="U492" t="s">
        <v>4391</v>
      </c>
      <c r="V492" t="s">
        <v>4371</v>
      </c>
      <c r="W492" t="s">
        <v>11</v>
      </c>
      <c r="X492" t="s">
        <v>514</v>
      </c>
      <c r="Y492" t="s">
        <v>68</v>
      </c>
      <c r="Z492" t="s">
        <v>125</v>
      </c>
      <c r="AA492" t="s">
        <v>4392</v>
      </c>
      <c r="AB492" t="s">
        <v>0</v>
      </c>
      <c r="AC492" t="s">
        <v>0</v>
      </c>
      <c r="AD492" t="s">
        <v>0</v>
      </c>
      <c r="AE492" t="s">
        <v>7</v>
      </c>
      <c r="AF492" t="s">
        <v>0</v>
      </c>
      <c r="AG492" t="s">
        <v>0</v>
      </c>
      <c r="AH492" t="s">
        <v>0</v>
      </c>
      <c r="AI492" t="s">
        <v>0</v>
      </c>
      <c r="AJ492" t="s">
        <v>6</v>
      </c>
      <c r="AK492" t="s">
        <v>0</v>
      </c>
      <c r="AL492" t="s">
        <v>0</v>
      </c>
      <c r="AN492" t="s">
        <v>0</v>
      </c>
      <c r="AO492" t="s">
        <v>0</v>
      </c>
      <c r="AP492" t="s">
        <v>5</v>
      </c>
      <c r="AQ492" t="s">
        <v>4</v>
      </c>
      <c r="AR492" t="s">
        <v>3</v>
      </c>
      <c r="AS492" t="s">
        <v>2</v>
      </c>
      <c r="AT492" t="s">
        <v>0</v>
      </c>
      <c r="AU492" t="s">
        <v>4393</v>
      </c>
      <c r="AV492" t="s">
        <v>0</v>
      </c>
      <c r="AW492" t="s">
        <v>0</v>
      </c>
      <c r="AX492" t="s">
        <v>0</v>
      </c>
      <c r="AY492" t="s">
        <v>0</v>
      </c>
      <c r="AZ492" t="s">
        <v>0</v>
      </c>
      <c r="BA492" t="s">
        <v>0</v>
      </c>
    </row>
    <row r="493" spans="1:59" x14ac:dyDescent="0.25">
      <c r="A493" s="1" t="s">
        <v>4394</v>
      </c>
      <c r="B493" s="1" t="s">
        <v>4395</v>
      </c>
      <c r="C493" s="1" t="s">
        <v>28</v>
      </c>
      <c r="D493" s="1"/>
      <c r="E493" s="1"/>
      <c r="F493" s="1" t="s">
        <v>4396</v>
      </c>
      <c r="G493" s="1" t="s">
        <v>4397</v>
      </c>
      <c r="H493" s="1" t="s">
        <v>4398</v>
      </c>
      <c r="I493" s="1" t="s">
        <v>24</v>
      </c>
      <c r="J493" s="1" t="s">
        <v>23</v>
      </c>
      <c r="K493" s="1" t="s">
        <v>22</v>
      </c>
      <c r="L493" s="1" t="s">
        <v>194</v>
      </c>
      <c r="M493" s="1" t="s">
        <v>20</v>
      </c>
      <c r="N493" s="1" t="s">
        <v>19</v>
      </c>
      <c r="O493" s="1" t="s">
        <v>193</v>
      </c>
      <c r="P493" s="1" t="s">
        <v>0</v>
      </c>
      <c r="Q493" s="1" t="s">
        <v>4399</v>
      </c>
      <c r="R493" s="1" t="s">
        <v>16</v>
      </c>
      <c r="S493" s="1" t="s">
        <v>191</v>
      </c>
      <c r="T493" s="1" t="s">
        <v>4400</v>
      </c>
      <c r="U493" s="1" t="s">
        <v>277</v>
      </c>
      <c r="V493" s="1" t="s">
        <v>4401</v>
      </c>
      <c r="W493" s="1" t="s">
        <v>11</v>
      </c>
      <c r="X493" s="1" t="s">
        <v>514</v>
      </c>
      <c r="Y493" s="1" t="s">
        <v>214</v>
      </c>
      <c r="Z493" s="1" t="s">
        <v>8</v>
      </c>
      <c r="AA493" s="1" t="s">
        <v>0</v>
      </c>
      <c r="AB493" s="1" t="s">
        <v>0</v>
      </c>
      <c r="AC493" s="1" t="s">
        <v>0</v>
      </c>
      <c r="AD493" s="1" t="s">
        <v>0</v>
      </c>
      <c r="AE493" s="1" t="s">
        <v>7</v>
      </c>
      <c r="AF493" s="1" t="s">
        <v>0</v>
      </c>
      <c r="AG493" s="1" t="s">
        <v>0</v>
      </c>
      <c r="AH493" s="1" t="s">
        <v>0</v>
      </c>
      <c r="AI493" s="1" t="s">
        <v>0</v>
      </c>
      <c r="AJ493" s="1" t="s">
        <v>6</v>
      </c>
      <c r="AK493" s="1" t="s">
        <v>0</v>
      </c>
      <c r="AL493" s="1" t="s">
        <v>0</v>
      </c>
      <c r="AM493" s="1"/>
      <c r="AN493" s="1" t="s">
        <v>0</v>
      </c>
      <c r="AO493" s="1" t="s">
        <v>0</v>
      </c>
      <c r="AP493" s="1" t="s">
        <v>5</v>
      </c>
      <c r="AQ493" s="1" t="s">
        <v>4</v>
      </c>
      <c r="AR493" s="1" t="s">
        <v>3</v>
      </c>
      <c r="AS493" s="1" t="s">
        <v>2</v>
      </c>
      <c r="AT493" s="1" t="s">
        <v>0</v>
      </c>
      <c r="AU493" s="1" t="s">
        <v>4402</v>
      </c>
      <c r="AV493" s="1" t="s">
        <v>0</v>
      </c>
      <c r="AW493" s="1" t="s">
        <v>0</v>
      </c>
      <c r="AX493" s="1" t="s">
        <v>0</v>
      </c>
      <c r="AY493" s="1" t="s">
        <v>0</v>
      </c>
      <c r="AZ493" s="1" t="s">
        <v>0</v>
      </c>
      <c r="BA493" s="1" t="s">
        <v>0</v>
      </c>
      <c r="BB493" s="1"/>
      <c r="BC493" s="1"/>
      <c r="BD493" s="1"/>
      <c r="BE493" s="1"/>
      <c r="BF493" s="1"/>
      <c r="BG493" s="1"/>
    </row>
    <row r="494" spans="1:59" x14ac:dyDescent="0.25">
      <c r="A494" t="s">
        <v>4403</v>
      </c>
      <c r="B494" t="s">
        <v>4404</v>
      </c>
      <c r="C494" t="s">
        <v>28</v>
      </c>
      <c r="F494" t="s">
        <v>4405</v>
      </c>
      <c r="G494" t="s">
        <v>4397</v>
      </c>
      <c r="H494" t="s">
        <v>4398</v>
      </c>
      <c r="I494" t="s">
        <v>24</v>
      </c>
      <c r="J494" t="s">
        <v>23</v>
      </c>
      <c r="K494" t="s">
        <v>22</v>
      </c>
      <c r="L494" t="s">
        <v>194</v>
      </c>
      <c r="M494" t="s">
        <v>20</v>
      </c>
      <c r="N494" t="s">
        <v>19</v>
      </c>
      <c r="O494" t="s">
        <v>193</v>
      </c>
      <c r="P494" t="s">
        <v>0</v>
      </c>
      <c r="Q494" t="s">
        <v>4406</v>
      </c>
      <c r="R494" t="s">
        <v>16</v>
      </c>
      <c r="S494" t="s">
        <v>191</v>
      </c>
      <c r="T494" t="s">
        <v>4400</v>
      </c>
      <c r="U494" t="s">
        <v>277</v>
      </c>
      <c r="V494" t="s">
        <v>4407</v>
      </c>
      <c r="W494" t="s">
        <v>11</v>
      </c>
      <c r="X494" t="s">
        <v>1176</v>
      </c>
      <c r="Y494" t="s">
        <v>103</v>
      </c>
      <c r="Z494" t="s">
        <v>8</v>
      </c>
      <c r="AA494" t="s">
        <v>4408</v>
      </c>
      <c r="AB494" t="s">
        <v>0</v>
      </c>
      <c r="AC494" t="s">
        <v>0</v>
      </c>
      <c r="AD494" t="s">
        <v>0</v>
      </c>
      <c r="AE494" t="s">
        <v>7</v>
      </c>
      <c r="AF494" t="s">
        <v>0</v>
      </c>
      <c r="AG494" t="s">
        <v>0</v>
      </c>
      <c r="AH494" t="s">
        <v>0</v>
      </c>
      <c r="AI494" t="s">
        <v>0</v>
      </c>
      <c r="AJ494" t="s">
        <v>6</v>
      </c>
      <c r="AK494" t="s">
        <v>0</v>
      </c>
      <c r="AL494" t="s">
        <v>0</v>
      </c>
      <c r="AN494" t="s">
        <v>0</v>
      </c>
      <c r="AO494" t="s">
        <v>0</v>
      </c>
      <c r="AP494" t="s">
        <v>5</v>
      </c>
      <c r="AQ494" t="s">
        <v>4</v>
      </c>
      <c r="AR494" t="s">
        <v>3</v>
      </c>
      <c r="AS494" t="s">
        <v>2</v>
      </c>
      <c r="AT494" t="s">
        <v>0</v>
      </c>
      <c r="AU494" t="s">
        <v>4409</v>
      </c>
      <c r="AV494" t="s">
        <v>0</v>
      </c>
      <c r="AW494" t="s">
        <v>0</v>
      </c>
      <c r="AX494" t="s">
        <v>0</v>
      </c>
      <c r="AY494" t="s">
        <v>0</v>
      </c>
      <c r="AZ494" t="s">
        <v>0</v>
      </c>
      <c r="BA494" t="s">
        <v>0</v>
      </c>
    </row>
    <row r="495" spans="1:59" x14ac:dyDescent="0.25">
      <c r="A495" s="1" t="s">
        <v>4410</v>
      </c>
      <c r="B495" s="1" t="s">
        <v>4411</v>
      </c>
      <c r="C495" s="1" t="s">
        <v>28</v>
      </c>
      <c r="D495" s="1"/>
      <c r="E495" s="1"/>
      <c r="F495" s="1" t="s">
        <v>4412</v>
      </c>
      <c r="G495" s="1" t="s">
        <v>4397</v>
      </c>
      <c r="H495" s="1" t="s">
        <v>4398</v>
      </c>
      <c r="I495" s="1" t="s">
        <v>24</v>
      </c>
      <c r="J495" s="1" t="s">
        <v>23</v>
      </c>
      <c r="K495" s="1" t="s">
        <v>22</v>
      </c>
      <c r="L495" s="1" t="s">
        <v>194</v>
      </c>
      <c r="M495" s="1" t="s">
        <v>20</v>
      </c>
      <c r="N495" s="1" t="s">
        <v>19</v>
      </c>
      <c r="O495" s="1" t="s">
        <v>193</v>
      </c>
      <c r="P495" s="1" t="s">
        <v>0</v>
      </c>
      <c r="Q495" s="1" t="s">
        <v>4413</v>
      </c>
      <c r="R495" s="1" t="s">
        <v>16</v>
      </c>
      <c r="S495" s="1" t="s">
        <v>191</v>
      </c>
      <c r="T495" s="1" t="s">
        <v>4414</v>
      </c>
      <c r="U495" s="1" t="s">
        <v>4415</v>
      </c>
      <c r="V495" s="1" t="s">
        <v>4416</v>
      </c>
      <c r="W495" s="1" t="s">
        <v>11</v>
      </c>
      <c r="X495" s="1" t="s">
        <v>275</v>
      </c>
      <c r="Y495" s="1" t="s">
        <v>214</v>
      </c>
      <c r="Z495" s="1" t="s">
        <v>8</v>
      </c>
      <c r="AA495" s="1" t="s">
        <v>4417</v>
      </c>
      <c r="AB495" s="1" t="s">
        <v>0</v>
      </c>
      <c r="AC495" s="1" t="s">
        <v>0</v>
      </c>
      <c r="AD495" s="1" t="s">
        <v>0</v>
      </c>
      <c r="AE495" s="1" t="s">
        <v>7</v>
      </c>
      <c r="AF495" s="1" t="s">
        <v>0</v>
      </c>
      <c r="AG495" s="1" t="s">
        <v>0</v>
      </c>
      <c r="AH495" s="1" t="s">
        <v>0</v>
      </c>
      <c r="AI495" s="1" t="s">
        <v>0</v>
      </c>
      <c r="AJ495" s="1" t="s">
        <v>6</v>
      </c>
      <c r="AK495" s="1" t="s">
        <v>0</v>
      </c>
      <c r="AL495" s="1" t="s">
        <v>0</v>
      </c>
      <c r="AM495" s="1"/>
      <c r="AN495" s="1" t="s">
        <v>0</v>
      </c>
      <c r="AO495" s="1" t="s">
        <v>0</v>
      </c>
      <c r="AP495" s="1" t="s">
        <v>5</v>
      </c>
      <c r="AQ495" s="1" t="s">
        <v>4</v>
      </c>
      <c r="AR495" s="1" t="s">
        <v>3</v>
      </c>
      <c r="AS495" s="1" t="s">
        <v>2</v>
      </c>
      <c r="AT495" s="1" t="s">
        <v>0</v>
      </c>
      <c r="AU495" s="1" t="s">
        <v>4418</v>
      </c>
      <c r="AV495" s="1" t="s">
        <v>0</v>
      </c>
      <c r="AW495" s="1" t="s">
        <v>0</v>
      </c>
      <c r="AX495" s="1" t="s">
        <v>0</v>
      </c>
      <c r="AY495" s="1" t="s">
        <v>0</v>
      </c>
      <c r="AZ495" s="1" t="s">
        <v>0</v>
      </c>
      <c r="BA495" s="1" t="s">
        <v>0</v>
      </c>
      <c r="BB495" s="1"/>
      <c r="BC495" s="1"/>
      <c r="BD495" s="1"/>
      <c r="BE495" s="1"/>
      <c r="BF495" s="1"/>
      <c r="BG495" s="1"/>
    </row>
    <row r="496" spans="1:59" x14ac:dyDescent="0.25">
      <c r="A496" t="s">
        <v>4419</v>
      </c>
      <c r="B496" t="s">
        <v>4420</v>
      </c>
      <c r="C496" t="s">
        <v>28</v>
      </c>
      <c r="F496" t="s">
        <v>4421</v>
      </c>
      <c r="G496" t="s">
        <v>4397</v>
      </c>
      <c r="H496" t="s">
        <v>4398</v>
      </c>
      <c r="I496" t="s">
        <v>24</v>
      </c>
      <c r="J496" t="s">
        <v>23</v>
      </c>
      <c r="K496" t="s">
        <v>22</v>
      </c>
      <c r="L496" t="s">
        <v>194</v>
      </c>
      <c r="M496" t="s">
        <v>20</v>
      </c>
      <c r="N496" t="s">
        <v>19</v>
      </c>
      <c r="O496" t="s">
        <v>193</v>
      </c>
      <c r="P496" t="s">
        <v>0</v>
      </c>
      <c r="Q496" t="s">
        <v>4422</v>
      </c>
      <c r="R496" t="s">
        <v>16</v>
      </c>
      <c r="S496" t="s">
        <v>191</v>
      </c>
      <c r="T496" t="s">
        <v>4415</v>
      </c>
      <c r="U496" t="s">
        <v>4414</v>
      </c>
      <c r="V496" t="s">
        <v>4423</v>
      </c>
      <c r="W496" t="s">
        <v>11</v>
      </c>
      <c r="X496" t="s">
        <v>2576</v>
      </c>
      <c r="Y496" t="s">
        <v>214</v>
      </c>
      <c r="Z496" t="s">
        <v>8</v>
      </c>
      <c r="AA496" t="s">
        <v>4424</v>
      </c>
      <c r="AB496" t="s">
        <v>0</v>
      </c>
      <c r="AC496" t="s">
        <v>0</v>
      </c>
      <c r="AD496" t="s">
        <v>0</v>
      </c>
      <c r="AE496" t="s">
        <v>7</v>
      </c>
      <c r="AF496" t="s">
        <v>0</v>
      </c>
      <c r="AG496" t="s">
        <v>0</v>
      </c>
      <c r="AH496" t="s">
        <v>0</v>
      </c>
      <c r="AI496" t="s">
        <v>0</v>
      </c>
      <c r="AJ496" t="s">
        <v>6</v>
      </c>
      <c r="AK496" t="s">
        <v>0</v>
      </c>
      <c r="AL496" t="s">
        <v>0</v>
      </c>
      <c r="AN496" t="s">
        <v>0</v>
      </c>
      <c r="AO496" t="s">
        <v>0</v>
      </c>
      <c r="AP496" t="s">
        <v>5</v>
      </c>
      <c r="AQ496" t="s">
        <v>4</v>
      </c>
      <c r="AR496" t="s">
        <v>3</v>
      </c>
      <c r="AS496" t="s">
        <v>2</v>
      </c>
      <c r="AT496" t="s">
        <v>0</v>
      </c>
      <c r="AU496" t="s">
        <v>4425</v>
      </c>
      <c r="AV496" t="s">
        <v>0</v>
      </c>
      <c r="AW496" t="s">
        <v>0</v>
      </c>
      <c r="AX496" t="s">
        <v>0</v>
      </c>
      <c r="AY496" t="s">
        <v>0</v>
      </c>
      <c r="AZ496" t="s">
        <v>0</v>
      </c>
      <c r="BA496" t="s">
        <v>0</v>
      </c>
    </row>
    <row r="497" spans="1:59" x14ac:dyDescent="0.25">
      <c r="A497" s="1" t="s">
        <v>4426</v>
      </c>
      <c r="B497" s="1" t="s">
        <v>4427</v>
      </c>
      <c r="C497" s="1" t="s">
        <v>28</v>
      </c>
      <c r="D497" s="1"/>
      <c r="E497" s="1"/>
      <c r="F497" s="1" t="s">
        <v>4428</v>
      </c>
      <c r="G497" s="1" t="s">
        <v>4397</v>
      </c>
      <c r="H497" s="1" t="s">
        <v>4398</v>
      </c>
      <c r="I497" s="1" t="s">
        <v>24</v>
      </c>
      <c r="J497" s="1" t="s">
        <v>23</v>
      </c>
      <c r="K497" s="1" t="s">
        <v>22</v>
      </c>
      <c r="L497" s="1" t="s">
        <v>194</v>
      </c>
      <c r="M497" s="1" t="s">
        <v>20</v>
      </c>
      <c r="N497" s="1" t="s">
        <v>19</v>
      </c>
      <c r="O497" s="1" t="s">
        <v>193</v>
      </c>
      <c r="P497" s="1" t="s">
        <v>0</v>
      </c>
      <c r="Q497" s="1" t="s">
        <v>4429</v>
      </c>
      <c r="R497" s="1" t="s">
        <v>16</v>
      </c>
      <c r="S497" s="1" t="s">
        <v>191</v>
      </c>
      <c r="T497" s="1" t="s">
        <v>4415</v>
      </c>
      <c r="U497" s="1" t="s">
        <v>4414</v>
      </c>
      <c r="V497" s="1" t="s">
        <v>4430</v>
      </c>
      <c r="W497" s="1" t="s">
        <v>11</v>
      </c>
      <c r="X497" s="1" t="s">
        <v>1176</v>
      </c>
      <c r="Y497" s="1" t="s">
        <v>214</v>
      </c>
      <c r="Z497" s="1" t="s">
        <v>8</v>
      </c>
      <c r="AA497" s="1" t="s">
        <v>4431</v>
      </c>
      <c r="AB497" s="1" t="s">
        <v>0</v>
      </c>
      <c r="AC497" s="1" t="s">
        <v>0</v>
      </c>
      <c r="AD497" s="1" t="s">
        <v>0</v>
      </c>
      <c r="AE497" s="1" t="s">
        <v>7</v>
      </c>
      <c r="AF497" s="1" t="s">
        <v>0</v>
      </c>
      <c r="AG497" s="1" t="s">
        <v>0</v>
      </c>
      <c r="AH497" s="1" t="s">
        <v>0</v>
      </c>
      <c r="AI497" s="1" t="s">
        <v>0</v>
      </c>
      <c r="AJ497" s="1" t="s">
        <v>6</v>
      </c>
      <c r="AK497" s="1" t="s">
        <v>0</v>
      </c>
      <c r="AL497" s="1" t="s">
        <v>0</v>
      </c>
      <c r="AM497" s="1"/>
      <c r="AN497" s="1" t="s">
        <v>0</v>
      </c>
      <c r="AO497" s="1" t="s">
        <v>0</v>
      </c>
      <c r="AP497" s="1" t="s">
        <v>5</v>
      </c>
      <c r="AQ497" s="1" t="s">
        <v>4</v>
      </c>
      <c r="AR497" s="1" t="s">
        <v>3</v>
      </c>
      <c r="AS497" s="1" t="s">
        <v>2</v>
      </c>
      <c r="AT497" s="1" t="s">
        <v>0</v>
      </c>
      <c r="AU497" s="1" t="s">
        <v>4432</v>
      </c>
      <c r="AV497" s="1" t="s">
        <v>0</v>
      </c>
      <c r="AW497" s="1" t="s">
        <v>0</v>
      </c>
      <c r="AX497" s="1" t="s">
        <v>0</v>
      </c>
      <c r="AY497" s="1" t="s">
        <v>0</v>
      </c>
      <c r="AZ497" s="1" t="s">
        <v>0</v>
      </c>
      <c r="BA497" s="1" t="s">
        <v>0</v>
      </c>
      <c r="BB497" s="1"/>
      <c r="BC497" s="1"/>
      <c r="BD497" s="1"/>
      <c r="BE497" s="1"/>
      <c r="BF497" s="1"/>
      <c r="BG497" s="1"/>
    </row>
    <row r="498" spans="1:59" x14ac:dyDescent="0.25">
      <c r="A498" t="s">
        <v>4433</v>
      </c>
      <c r="B498" t="s">
        <v>4434</v>
      </c>
      <c r="C498" t="s">
        <v>28</v>
      </c>
      <c r="F498" t="s">
        <v>4435</v>
      </c>
      <c r="G498" t="s">
        <v>4397</v>
      </c>
      <c r="H498" t="s">
        <v>4398</v>
      </c>
      <c r="I498" t="s">
        <v>24</v>
      </c>
      <c r="J498" t="s">
        <v>23</v>
      </c>
      <c r="K498" t="s">
        <v>22</v>
      </c>
      <c r="L498" t="s">
        <v>194</v>
      </c>
      <c r="M498" t="s">
        <v>20</v>
      </c>
      <c r="N498" t="s">
        <v>19</v>
      </c>
      <c r="O498" t="s">
        <v>193</v>
      </c>
      <c r="P498" t="s">
        <v>0</v>
      </c>
      <c r="Q498" t="s">
        <v>4436</v>
      </c>
      <c r="R498" t="s">
        <v>16</v>
      </c>
      <c r="S498" t="s">
        <v>191</v>
      </c>
      <c r="T498" t="s">
        <v>4414</v>
      </c>
      <c r="U498" t="s">
        <v>4415</v>
      </c>
      <c r="V498" t="s">
        <v>4437</v>
      </c>
      <c r="W498" t="s">
        <v>11</v>
      </c>
      <c r="X498" t="s">
        <v>154</v>
      </c>
      <c r="Y498" t="s">
        <v>214</v>
      </c>
      <c r="Z498" t="s">
        <v>8</v>
      </c>
      <c r="AA498" t="s">
        <v>4438</v>
      </c>
      <c r="AB498" t="s">
        <v>0</v>
      </c>
      <c r="AC498" t="s">
        <v>0</v>
      </c>
      <c r="AD498" t="s">
        <v>0</v>
      </c>
      <c r="AE498" t="s">
        <v>7</v>
      </c>
      <c r="AF498" t="s">
        <v>0</v>
      </c>
      <c r="AG498" t="s">
        <v>0</v>
      </c>
      <c r="AH498" t="s">
        <v>0</v>
      </c>
      <c r="AI498" t="s">
        <v>0</v>
      </c>
      <c r="AJ498" t="s">
        <v>6</v>
      </c>
      <c r="AK498" t="s">
        <v>0</v>
      </c>
      <c r="AL498" t="s">
        <v>0</v>
      </c>
      <c r="AN498" t="s">
        <v>0</v>
      </c>
      <c r="AO498" t="s">
        <v>0</v>
      </c>
      <c r="AP498" t="s">
        <v>5</v>
      </c>
      <c r="AQ498" t="s">
        <v>4</v>
      </c>
      <c r="AR498" t="s">
        <v>3</v>
      </c>
      <c r="AS498" t="s">
        <v>2</v>
      </c>
      <c r="AT498" t="s">
        <v>0</v>
      </c>
      <c r="AU498" t="s">
        <v>4439</v>
      </c>
      <c r="AV498" t="s">
        <v>0</v>
      </c>
      <c r="AW498" t="s">
        <v>0</v>
      </c>
      <c r="AX498" t="s">
        <v>0</v>
      </c>
      <c r="AY498" t="s">
        <v>0</v>
      </c>
      <c r="AZ498" t="s">
        <v>0</v>
      </c>
      <c r="BA498" t="s">
        <v>0</v>
      </c>
    </row>
    <row r="499" spans="1:59" x14ac:dyDescent="0.25">
      <c r="A499" s="1" t="s">
        <v>4440</v>
      </c>
      <c r="B499" s="1" t="s">
        <v>4441</v>
      </c>
      <c r="C499" s="1" t="s">
        <v>28</v>
      </c>
      <c r="D499" s="1"/>
      <c r="E499" s="1"/>
      <c r="F499" s="1" t="s">
        <v>4442</v>
      </c>
      <c r="G499" s="1" t="s">
        <v>4397</v>
      </c>
      <c r="H499" s="1" t="s">
        <v>4398</v>
      </c>
      <c r="I499" s="1" t="s">
        <v>24</v>
      </c>
      <c r="J499" s="1" t="s">
        <v>23</v>
      </c>
      <c r="K499" s="1" t="s">
        <v>22</v>
      </c>
      <c r="L499" s="1" t="s">
        <v>194</v>
      </c>
      <c r="M499" s="1" t="s">
        <v>20</v>
      </c>
      <c r="N499" s="1" t="s">
        <v>19</v>
      </c>
      <c r="O499" s="1" t="s">
        <v>193</v>
      </c>
      <c r="P499" s="1" t="s">
        <v>0</v>
      </c>
      <c r="Q499" s="1" t="s">
        <v>4443</v>
      </c>
      <c r="R499" s="1" t="s">
        <v>16</v>
      </c>
      <c r="S499" s="1" t="s">
        <v>191</v>
      </c>
      <c r="T499" s="1" t="s">
        <v>4415</v>
      </c>
      <c r="U499" s="1" t="s">
        <v>4444</v>
      </c>
      <c r="V499" s="1" t="s">
        <v>4445</v>
      </c>
      <c r="W499" s="1" t="s">
        <v>11</v>
      </c>
      <c r="X499" s="1" t="s">
        <v>2576</v>
      </c>
      <c r="Y499" s="1" t="s">
        <v>2258</v>
      </c>
      <c r="Z499" s="1" t="s">
        <v>8</v>
      </c>
      <c r="AA499" s="1" t="s">
        <v>4446</v>
      </c>
      <c r="AB499" s="1" t="s">
        <v>0</v>
      </c>
      <c r="AC499" s="1" t="s">
        <v>0</v>
      </c>
      <c r="AD499" s="1" t="s">
        <v>0</v>
      </c>
      <c r="AE499" s="1" t="s">
        <v>7</v>
      </c>
      <c r="AF499" s="1" t="s">
        <v>0</v>
      </c>
      <c r="AG499" s="1" t="s">
        <v>0</v>
      </c>
      <c r="AH499" s="1" t="s">
        <v>0</v>
      </c>
      <c r="AI499" s="1" t="s">
        <v>0</v>
      </c>
      <c r="AJ499" s="1" t="s">
        <v>6</v>
      </c>
      <c r="AK499" s="1" t="s">
        <v>0</v>
      </c>
      <c r="AL499" s="1" t="s">
        <v>0</v>
      </c>
      <c r="AM499" s="1"/>
      <c r="AN499" s="1" t="s">
        <v>0</v>
      </c>
      <c r="AO499" s="1" t="s">
        <v>0</v>
      </c>
      <c r="AP499" s="1" t="s">
        <v>5</v>
      </c>
      <c r="AQ499" s="1" t="s">
        <v>4</v>
      </c>
      <c r="AR499" s="1" t="s">
        <v>3</v>
      </c>
      <c r="AS499" s="1" t="s">
        <v>2</v>
      </c>
      <c r="AT499" s="1" t="s">
        <v>0</v>
      </c>
      <c r="AU499" s="1" t="s">
        <v>4447</v>
      </c>
      <c r="AV499" s="1" t="s">
        <v>0</v>
      </c>
      <c r="AW499" s="1" t="s">
        <v>0</v>
      </c>
      <c r="AX499" s="1" t="s">
        <v>0</v>
      </c>
      <c r="AY499" s="1" t="s">
        <v>0</v>
      </c>
      <c r="AZ499" s="1" t="s">
        <v>0</v>
      </c>
      <c r="BA499" s="1" t="s">
        <v>0</v>
      </c>
      <c r="BB499" s="1"/>
      <c r="BC499" s="1"/>
      <c r="BD499" s="1"/>
      <c r="BE499" s="1"/>
      <c r="BF499" s="1"/>
      <c r="BG499" s="1"/>
    </row>
    <row r="500" spans="1:59" x14ac:dyDescent="0.25">
      <c r="A500" t="s">
        <v>4448</v>
      </c>
      <c r="B500" t="s">
        <v>4449</v>
      </c>
      <c r="C500" t="s">
        <v>28</v>
      </c>
      <c r="F500" t="s">
        <v>4450</v>
      </c>
      <c r="G500" t="s">
        <v>4397</v>
      </c>
      <c r="H500" t="s">
        <v>4398</v>
      </c>
      <c r="I500" t="s">
        <v>24</v>
      </c>
      <c r="J500" t="s">
        <v>23</v>
      </c>
      <c r="K500" t="s">
        <v>22</v>
      </c>
      <c r="L500" t="s">
        <v>194</v>
      </c>
      <c r="M500" t="s">
        <v>20</v>
      </c>
      <c r="N500" t="s">
        <v>19</v>
      </c>
      <c r="O500" t="s">
        <v>193</v>
      </c>
      <c r="P500" t="s">
        <v>0</v>
      </c>
      <c r="Q500" t="s">
        <v>4451</v>
      </c>
      <c r="R500" t="s">
        <v>16</v>
      </c>
      <c r="S500" t="s">
        <v>191</v>
      </c>
      <c r="T500" t="s">
        <v>4415</v>
      </c>
      <c r="U500" t="s">
        <v>4444</v>
      </c>
      <c r="V500" t="s">
        <v>4452</v>
      </c>
      <c r="W500" t="s">
        <v>11</v>
      </c>
      <c r="X500" t="s">
        <v>3442</v>
      </c>
      <c r="Y500" t="s">
        <v>214</v>
      </c>
      <c r="Z500" t="s">
        <v>8</v>
      </c>
      <c r="AA500" t="s">
        <v>4453</v>
      </c>
      <c r="AB500" t="s">
        <v>0</v>
      </c>
      <c r="AC500" t="s">
        <v>0</v>
      </c>
      <c r="AD500" t="s">
        <v>0</v>
      </c>
      <c r="AE500" t="s">
        <v>7</v>
      </c>
      <c r="AF500" t="s">
        <v>0</v>
      </c>
      <c r="AG500" t="s">
        <v>0</v>
      </c>
      <c r="AH500" t="s">
        <v>0</v>
      </c>
      <c r="AI500" t="s">
        <v>0</v>
      </c>
      <c r="AJ500" t="s">
        <v>6</v>
      </c>
      <c r="AK500" t="s">
        <v>0</v>
      </c>
      <c r="AL500" t="s">
        <v>0</v>
      </c>
      <c r="AN500" t="s">
        <v>0</v>
      </c>
      <c r="AO500" t="s">
        <v>0</v>
      </c>
      <c r="AP500" t="s">
        <v>5</v>
      </c>
      <c r="AQ500" t="s">
        <v>4</v>
      </c>
      <c r="AR500" t="s">
        <v>3</v>
      </c>
      <c r="AS500" t="s">
        <v>2</v>
      </c>
      <c r="AT500" t="s">
        <v>0</v>
      </c>
      <c r="AU500" t="s">
        <v>4454</v>
      </c>
      <c r="AV500" t="s">
        <v>0</v>
      </c>
      <c r="AW500" t="s">
        <v>0</v>
      </c>
      <c r="AX500" t="s">
        <v>0</v>
      </c>
      <c r="AY500" t="s">
        <v>0</v>
      </c>
      <c r="AZ500" t="s">
        <v>0</v>
      </c>
      <c r="BA500" t="s">
        <v>0</v>
      </c>
    </row>
    <row r="501" spans="1:59" x14ac:dyDescent="0.25">
      <c r="A501" s="1" t="s">
        <v>4455</v>
      </c>
      <c r="B501" s="1" t="s">
        <v>4456</v>
      </c>
      <c r="C501" s="1" t="s">
        <v>28</v>
      </c>
      <c r="D501" s="1"/>
      <c r="E501" s="1"/>
      <c r="F501" s="1" t="s">
        <v>4457</v>
      </c>
      <c r="G501" s="1" t="s">
        <v>4458</v>
      </c>
      <c r="H501" s="1" t="s">
        <v>4459</v>
      </c>
      <c r="I501" s="1" t="s">
        <v>24</v>
      </c>
      <c r="J501" s="1" t="s">
        <v>23</v>
      </c>
      <c r="K501" s="1" t="s">
        <v>22</v>
      </c>
      <c r="L501" s="1" t="s">
        <v>1088</v>
      </c>
      <c r="M501" s="1" t="s">
        <v>20</v>
      </c>
      <c r="N501" s="1" t="s">
        <v>19</v>
      </c>
      <c r="O501" s="1" t="s">
        <v>484</v>
      </c>
      <c r="P501" s="1" t="s">
        <v>0</v>
      </c>
      <c r="Q501" s="1" t="s">
        <v>4460</v>
      </c>
      <c r="R501" s="1" t="s">
        <v>16</v>
      </c>
      <c r="S501" s="1" t="s">
        <v>1201</v>
      </c>
      <c r="T501" s="1" t="s">
        <v>4461</v>
      </c>
      <c r="U501" s="1" t="s">
        <v>4462</v>
      </c>
      <c r="V501" s="1" t="s">
        <v>4463</v>
      </c>
      <c r="W501" s="1" t="s">
        <v>11</v>
      </c>
      <c r="X501" s="1" t="s">
        <v>2418</v>
      </c>
      <c r="Y501" s="1" t="s">
        <v>347</v>
      </c>
      <c r="Z501" s="1" t="s">
        <v>2333</v>
      </c>
      <c r="AA501" s="1" t="s">
        <v>0</v>
      </c>
      <c r="AB501" s="1" t="s">
        <v>0</v>
      </c>
      <c r="AC501" s="1" t="s">
        <v>0</v>
      </c>
      <c r="AD501" s="1" t="s">
        <v>0</v>
      </c>
      <c r="AE501" s="1" t="s">
        <v>7</v>
      </c>
      <c r="AF501" s="1" t="s">
        <v>0</v>
      </c>
      <c r="AG501" s="1" t="s">
        <v>0</v>
      </c>
      <c r="AH501" s="1" t="s">
        <v>0</v>
      </c>
      <c r="AI501" s="1" t="s">
        <v>0</v>
      </c>
      <c r="AJ501" s="1" t="s">
        <v>6</v>
      </c>
      <c r="AK501" s="1" t="s">
        <v>0</v>
      </c>
      <c r="AL501" s="1" t="s">
        <v>0</v>
      </c>
      <c r="AM501" s="1"/>
      <c r="AN501" s="1" t="s">
        <v>0</v>
      </c>
      <c r="AO501" s="1" t="s">
        <v>0</v>
      </c>
      <c r="AP501" s="1" t="s">
        <v>5</v>
      </c>
      <c r="AQ501" s="1" t="s">
        <v>272</v>
      </c>
      <c r="AR501" s="1" t="s">
        <v>3</v>
      </c>
      <c r="AS501" s="1" t="s">
        <v>271</v>
      </c>
      <c r="AT501" s="1" t="s">
        <v>0</v>
      </c>
      <c r="AU501" s="1" t="s">
        <v>4464</v>
      </c>
      <c r="AV501" s="1" t="s">
        <v>0</v>
      </c>
      <c r="AW501" s="1" t="s">
        <v>0</v>
      </c>
      <c r="AX501" s="1" t="s">
        <v>0</v>
      </c>
      <c r="AY501" s="1" t="s">
        <v>0</v>
      </c>
      <c r="AZ501" s="1" t="s">
        <v>0</v>
      </c>
      <c r="BA501" s="1" t="s">
        <v>0</v>
      </c>
      <c r="BB501" s="1"/>
      <c r="BC501" s="1"/>
      <c r="BD501" s="1"/>
      <c r="BE501" s="1"/>
      <c r="BF501" s="1"/>
      <c r="BG501" s="1"/>
    </row>
    <row r="502" spans="1:59" x14ac:dyDescent="0.25">
      <c r="A502" t="s">
        <v>4465</v>
      </c>
      <c r="B502" t="s">
        <v>4466</v>
      </c>
      <c r="C502" t="s">
        <v>28</v>
      </c>
      <c r="F502" t="s">
        <v>4467</v>
      </c>
      <c r="G502" t="s">
        <v>4468</v>
      </c>
      <c r="H502" t="s">
        <v>4459</v>
      </c>
      <c r="I502" t="s">
        <v>24</v>
      </c>
      <c r="J502" t="s">
        <v>23</v>
      </c>
      <c r="K502" t="s">
        <v>22</v>
      </c>
      <c r="L502" t="s">
        <v>1088</v>
      </c>
      <c r="M502" t="s">
        <v>20</v>
      </c>
      <c r="N502" t="s">
        <v>19</v>
      </c>
      <c r="O502" t="s">
        <v>484</v>
      </c>
      <c r="P502" t="s">
        <v>0</v>
      </c>
      <c r="Q502" t="s">
        <v>4469</v>
      </c>
      <c r="R502" t="s">
        <v>16</v>
      </c>
      <c r="S502" t="s">
        <v>4470</v>
      </c>
      <c r="T502" t="s">
        <v>4471</v>
      </c>
      <c r="U502" t="s">
        <v>4472</v>
      </c>
      <c r="V502" t="s">
        <v>4473</v>
      </c>
      <c r="W502" t="s">
        <v>11</v>
      </c>
      <c r="X502" t="s">
        <v>4474</v>
      </c>
      <c r="Y502" t="s">
        <v>591</v>
      </c>
      <c r="Z502" t="s">
        <v>918</v>
      </c>
      <c r="AA502" t="s">
        <v>4475</v>
      </c>
      <c r="AB502" t="s">
        <v>0</v>
      </c>
      <c r="AC502" t="s">
        <v>0</v>
      </c>
      <c r="AD502" t="s">
        <v>0</v>
      </c>
      <c r="AE502" t="s">
        <v>7</v>
      </c>
      <c r="AF502" t="s">
        <v>0</v>
      </c>
      <c r="AG502" t="s">
        <v>0</v>
      </c>
      <c r="AH502" t="s">
        <v>0</v>
      </c>
      <c r="AI502" t="s">
        <v>0</v>
      </c>
      <c r="AJ502" t="s">
        <v>6</v>
      </c>
      <c r="AK502" t="s">
        <v>0</v>
      </c>
      <c r="AL502" t="s">
        <v>0</v>
      </c>
      <c r="AN502" t="s">
        <v>0</v>
      </c>
      <c r="AO502" t="s">
        <v>0</v>
      </c>
      <c r="AP502" t="s">
        <v>5</v>
      </c>
      <c r="AQ502" t="s">
        <v>4</v>
      </c>
      <c r="AR502" t="s">
        <v>3</v>
      </c>
      <c r="AS502" t="s">
        <v>113</v>
      </c>
      <c r="AT502" t="s">
        <v>0</v>
      </c>
      <c r="AU502" t="s">
        <v>4476</v>
      </c>
      <c r="AV502" t="s">
        <v>0</v>
      </c>
      <c r="AW502" t="s">
        <v>0</v>
      </c>
      <c r="AX502" t="s">
        <v>0</v>
      </c>
      <c r="AY502" t="s">
        <v>0</v>
      </c>
      <c r="AZ502" t="s">
        <v>0</v>
      </c>
      <c r="BA502" t="s">
        <v>0</v>
      </c>
    </row>
    <row r="503" spans="1:59" x14ac:dyDescent="0.25">
      <c r="A503" s="1" t="s">
        <v>4477</v>
      </c>
      <c r="B503" s="1" t="s">
        <v>4478</v>
      </c>
      <c r="C503" s="1" t="s">
        <v>28</v>
      </c>
      <c r="D503" s="1"/>
      <c r="E503" s="1"/>
      <c r="F503" s="1" t="s">
        <v>4479</v>
      </c>
      <c r="G503" s="1" t="s">
        <v>4480</v>
      </c>
      <c r="H503" s="1" t="s">
        <v>4367</v>
      </c>
      <c r="I503" s="1" t="s">
        <v>24</v>
      </c>
      <c r="J503" s="1" t="s">
        <v>23</v>
      </c>
      <c r="K503" s="1" t="s">
        <v>22</v>
      </c>
      <c r="L503" s="1" t="s">
        <v>2097</v>
      </c>
      <c r="M503" s="1" t="s">
        <v>20</v>
      </c>
      <c r="N503" s="1" t="s">
        <v>19</v>
      </c>
      <c r="O503" s="1" t="s">
        <v>2098</v>
      </c>
      <c r="P503" s="1" t="s">
        <v>0</v>
      </c>
      <c r="Q503" s="1" t="s">
        <v>4481</v>
      </c>
      <c r="R503" s="1" t="s">
        <v>1494</v>
      </c>
      <c r="S503" s="1" t="s">
        <v>3887</v>
      </c>
      <c r="T503" s="1" t="s">
        <v>4482</v>
      </c>
      <c r="U503" s="1" t="s">
        <v>4483</v>
      </c>
      <c r="V503" s="1" t="s">
        <v>4484</v>
      </c>
      <c r="W503" s="1" t="s">
        <v>11</v>
      </c>
      <c r="X503" s="1" t="s">
        <v>177</v>
      </c>
      <c r="Y503" s="1" t="s">
        <v>68</v>
      </c>
      <c r="Z503" s="1" t="s">
        <v>4176</v>
      </c>
      <c r="AA503" s="1" t="s">
        <v>4485</v>
      </c>
      <c r="AB503" s="1" t="s">
        <v>0</v>
      </c>
      <c r="AC503" s="1" t="s">
        <v>0</v>
      </c>
      <c r="AD503" s="1" t="s">
        <v>0</v>
      </c>
      <c r="AE503" s="1" t="s">
        <v>7</v>
      </c>
      <c r="AF503" s="1" t="s">
        <v>0</v>
      </c>
      <c r="AG503" s="1" t="s">
        <v>0</v>
      </c>
      <c r="AH503" s="1" t="s">
        <v>0</v>
      </c>
      <c r="AI503" s="1" t="s">
        <v>0</v>
      </c>
      <c r="AJ503" s="1" t="s">
        <v>6</v>
      </c>
      <c r="AK503" s="1" t="s">
        <v>0</v>
      </c>
      <c r="AL503" s="1" t="s">
        <v>0</v>
      </c>
      <c r="AM503" s="1"/>
      <c r="AN503" s="1" t="s">
        <v>0</v>
      </c>
      <c r="AO503" s="1" t="s">
        <v>0</v>
      </c>
      <c r="AP503" s="1" t="s">
        <v>5</v>
      </c>
      <c r="AQ503" s="1" t="s">
        <v>4</v>
      </c>
      <c r="AR503" s="1" t="s">
        <v>3</v>
      </c>
      <c r="AS503" s="1" t="s">
        <v>2</v>
      </c>
      <c r="AT503" s="1" t="s">
        <v>0</v>
      </c>
      <c r="AU503" s="1" t="s">
        <v>4486</v>
      </c>
      <c r="AV503" s="1" t="s">
        <v>0</v>
      </c>
      <c r="AW503" s="1" t="s">
        <v>0</v>
      </c>
      <c r="AX503" s="1" t="s">
        <v>0</v>
      </c>
      <c r="AY503" s="1" t="s">
        <v>0</v>
      </c>
      <c r="AZ503" s="1" t="s">
        <v>0</v>
      </c>
      <c r="BA503" s="1" t="s">
        <v>0</v>
      </c>
      <c r="BB503" s="1"/>
      <c r="BC503" s="1"/>
      <c r="BD503" s="1"/>
      <c r="BE503" s="1"/>
      <c r="BF503" s="1"/>
      <c r="BG503" s="1"/>
    </row>
    <row r="504" spans="1:59" x14ac:dyDescent="0.25">
      <c r="A504" t="s">
        <v>4487</v>
      </c>
      <c r="B504" t="s">
        <v>4488</v>
      </c>
      <c r="C504" t="s">
        <v>28</v>
      </c>
      <c r="F504" t="s">
        <v>4489</v>
      </c>
      <c r="G504" t="s">
        <v>4490</v>
      </c>
      <c r="H504" t="s">
        <v>4367</v>
      </c>
      <c r="I504" t="s">
        <v>24</v>
      </c>
      <c r="J504" t="s">
        <v>23</v>
      </c>
      <c r="K504" t="s">
        <v>22</v>
      </c>
      <c r="L504" t="s">
        <v>2097</v>
      </c>
      <c r="M504" t="s">
        <v>20</v>
      </c>
      <c r="N504" t="s">
        <v>19</v>
      </c>
      <c r="O504" t="s">
        <v>2098</v>
      </c>
      <c r="P504" t="s">
        <v>0</v>
      </c>
      <c r="Q504" t="s">
        <v>4491</v>
      </c>
      <c r="R504" t="s">
        <v>1494</v>
      </c>
      <c r="S504" t="s">
        <v>2100</v>
      </c>
      <c r="T504" t="s">
        <v>1541</v>
      </c>
      <c r="U504" t="s">
        <v>2358</v>
      </c>
      <c r="V504" t="s">
        <v>4492</v>
      </c>
      <c r="W504" t="s">
        <v>11</v>
      </c>
      <c r="X504" t="s">
        <v>514</v>
      </c>
      <c r="Y504" t="s">
        <v>68</v>
      </c>
      <c r="Z504" t="s">
        <v>2240</v>
      </c>
      <c r="AA504" t="s">
        <v>2477</v>
      </c>
      <c r="AB504" t="s">
        <v>0</v>
      </c>
      <c r="AC504" t="s">
        <v>0</v>
      </c>
      <c r="AD504" t="s">
        <v>0</v>
      </c>
      <c r="AE504" t="s">
        <v>7</v>
      </c>
      <c r="AF504" t="s">
        <v>0</v>
      </c>
      <c r="AG504" t="s">
        <v>0</v>
      </c>
      <c r="AH504" t="s">
        <v>0</v>
      </c>
      <c r="AI504" t="s">
        <v>0</v>
      </c>
      <c r="AJ504" t="s">
        <v>6</v>
      </c>
      <c r="AK504" t="s">
        <v>0</v>
      </c>
      <c r="AL504" t="s">
        <v>0</v>
      </c>
      <c r="AN504" t="s">
        <v>0</v>
      </c>
      <c r="AO504" t="s">
        <v>0</v>
      </c>
      <c r="AP504" t="s">
        <v>5</v>
      </c>
      <c r="AQ504" t="s">
        <v>4</v>
      </c>
      <c r="AR504" t="s">
        <v>3</v>
      </c>
      <c r="AS504" t="s">
        <v>113</v>
      </c>
      <c r="AT504" t="s">
        <v>0</v>
      </c>
      <c r="AU504" t="s">
        <v>4493</v>
      </c>
      <c r="AV504" t="s">
        <v>0</v>
      </c>
      <c r="AW504" t="s">
        <v>0</v>
      </c>
      <c r="AX504" t="s">
        <v>0</v>
      </c>
      <c r="AY504" t="s">
        <v>0</v>
      </c>
      <c r="AZ504" t="s">
        <v>0</v>
      </c>
      <c r="BA504" t="s">
        <v>0</v>
      </c>
    </row>
    <row r="505" spans="1:59" x14ac:dyDescent="0.25">
      <c r="A505" s="1" t="s">
        <v>4494</v>
      </c>
      <c r="B505" s="1" t="s">
        <v>4495</v>
      </c>
      <c r="C505" s="1" t="s">
        <v>28</v>
      </c>
      <c r="D505" s="1"/>
      <c r="E505" s="1"/>
      <c r="F505" s="1" t="s">
        <v>4496</v>
      </c>
      <c r="G505" s="1" t="s">
        <v>4497</v>
      </c>
      <c r="H505" s="1" t="s">
        <v>4367</v>
      </c>
      <c r="I505" s="1" t="s">
        <v>24</v>
      </c>
      <c r="J505" s="1" t="s">
        <v>23</v>
      </c>
      <c r="K505" s="1" t="s">
        <v>22</v>
      </c>
      <c r="L505" s="1" t="s">
        <v>2097</v>
      </c>
      <c r="M505" s="1" t="s">
        <v>20</v>
      </c>
      <c r="N505" s="1" t="s">
        <v>19</v>
      </c>
      <c r="O505" s="1" t="s">
        <v>2098</v>
      </c>
      <c r="P505" s="1" t="s">
        <v>0</v>
      </c>
      <c r="Q505" s="1" t="s">
        <v>4498</v>
      </c>
      <c r="R505" s="1" t="s">
        <v>1494</v>
      </c>
      <c r="S505" s="1" t="s">
        <v>4499</v>
      </c>
      <c r="T505" s="1" t="s">
        <v>4483</v>
      </c>
      <c r="U505" s="1" t="s">
        <v>4482</v>
      </c>
      <c r="V505" s="1" t="s">
        <v>4500</v>
      </c>
      <c r="W505" s="1" t="s">
        <v>11</v>
      </c>
      <c r="X505" s="1" t="s">
        <v>514</v>
      </c>
      <c r="Y505" s="1" t="s">
        <v>68</v>
      </c>
      <c r="Z505" s="1" t="s">
        <v>4501</v>
      </c>
      <c r="AA505" s="1" t="s">
        <v>2477</v>
      </c>
      <c r="AB505" s="1" t="s">
        <v>0</v>
      </c>
      <c r="AC505" s="1" t="s">
        <v>0</v>
      </c>
      <c r="AD505" s="1" t="s">
        <v>0</v>
      </c>
      <c r="AE505" s="1" t="s">
        <v>7</v>
      </c>
      <c r="AF505" s="1" t="s">
        <v>0</v>
      </c>
      <c r="AG505" s="1" t="s">
        <v>0</v>
      </c>
      <c r="AH505" s="1" t="s">
        <v>0</v>
      </c>
      <c r="AI505" s="1" t="s">
        <v>0</v>
      </c>
      <c r="AJ505" s="1" t="s">
        <v>6</v>
      </c>
      <c r="AK505" s="1" t="s">
        <v>0</v>
      </c>
      <c r="AL505" s="1" t="s">
        <v>0</v>
      </c>
      <c r="AM505" s="1"/>
      <c r="AN505" s="1" t="s">
        <v>0</v>
      </c>
      <c r="AO505" s="1" t="s">
        <v>0</v>
      </c>
      <c r="AP505" s="1" t="s">
        <v>5</v>
      </c>
      <c r="AQ505" s="1" t="s">
        <v>4</v>
      </c>
      <c r="AR505" s="1" t="s">
        <v>3</v>
      </c>
      <c r="AS505" s="1" t="s">
        <v>271</v>
      </c>
      <c r="AT505" s="1" t="s">
        <v>0</v>
      </c>
      <c r="AU505" s="1" t="s">
        <v>4502</v>
      </c>
      <c r="AV505" s="1" t="s">
        <v>0</v>
      </c>
      <c r="AW505" s="1" t="s">
        <v>0</v>
      </c>
      <c r="AX505" s="1" t="s">
        <v>0</v>
      </c>
      <c r="AY505" s="1" t="s">
        <v>0</v>
      </c>
      <c r="AZ505" s="1" t="s">
        <v>0</v>
      </c>
      <c r="BA505" s="1" t="s">
        <v>0</v>
      </c>
      <c r="BB505" s="1"/>
      <c r="BC505" s="1"/>
      <c r="BD505" s="1"/>
      <c r="BE505" s="1"/>
      <c r="BF505" s="1"/>
      <c r="BG505" s="1"/>
    </row>
    <row r="506" spans="1:59" x14ac:dyDescent="0.25">
      <c r="A506" t="s">
        <v>4503</v>
      </c>
      <c r="B506" t="s">
        <v>4504</v>
      </c>
      <c r="C506" t="s">
        <v>28</v>
      </c>
      <c r="F506" t="s">
        <v>4505</v>
      </c>
      <c r="G506" t="s">
        <v>4497</v>
      </c>
      <c r="H506" t="s">
        <v>4367</v>
      </c>
      <c r="I506" t="s">
        <v>24</v>
      </c>
      <c r="J506" t="s">
        <v>23</v>
      </c>
      <c r="K506" t="s">
        <v>22</v>
      </c>
      <c r="L506" t="s">
        <v>2097</v>
      </c>
      <c r="M506" t="s">
        <v>20</v>
      </c>
      <c r="N506" t="s">
        <v>19</v>
      </c>
      <c r="O506" t="s">
        <v>2098</v>
      </c>
      <c r="P506" t="s">
        <v>0</v>
      </c>
      <c r="Q506" t="s">
        <v>4506</v>
      </c>
      <c r="R506" t="s">
        <v>1494</v>
      </c>
      <c r="S506" t="s">
        <v>3887</v>
      </c>
      <c r="T506" t="s">
        <v>4483</v>
      </c>
      <c r="U506" t="s">
        <v>4482</v>
      </c>
      <c r="V506" t="s">
        <v>4507</v>
      </c>
      <c r="W506" t="s">
        <v>11</v>
      </c>
      <c r="X506" t="s">
        <v>177</v>
      </c>
      <c r="Y506" t="s">
        <v>68</v>
      </c>
      <c r="Z506" t="s">
        <v>125</v>
      </c>
      <c r="AA506" t="s">
        <v>4508</v>
      </c>
      <c r="AB506" t="s">
        <v>0</v>
      </c>
      <c r="AC506" t="s">
        <v>0</v>
      </c>
      <c r="AD506" t="s">
        <v>0</v>
      </c>
      <c r="AE506" t="s">
        <v>7</v>
      </c>
      <c r="AF506" t="s">
        <v>0</v>
      </c>
      <c r="AG506" t="s">
        <v>0</v>
      </c>
      <c r="AH506" t="s">
        <v>0</v>
      </c>
      <c r="AI506" t="s">
        <v>0</v>
      </c>
      <c r="AJ506" t="s">
        <v>6</v>
      </c>
      <c r="AK506" t="s">
        <v>0</v>
      </c>
      <c r="AL506" t="s">
        <v>0</v>
      </c>
      <c r="AN506" t="s">
        <v>0</v>
      </c>
      <c r="AO506" t="s">
        <v>0</v>
      </c>
      <c r="AP506" t="s">
        <v>5</v>
      </c>
      <c r="AQ506" t="s">
        <v>4</v>
      </c>
      <c r="AR506" t="s">
        <v>3</v>
      </c>
      <c r="AS506" t="s">
        <v>2</v>
      </c>
      <c r="AT506" t="s">
        <v>0</v>
      </c>
      <c r="AU506" t="s">
        <v>4509</v>
      </c>
      <c r="AV506" t="s">
        <v>0</v>
      </c>
      <c r="AW506" t="s">
        <v>0</v>
      </c>
      <c r="AX506" t="s">
        <v>0</v>
      </c>
      <c r="AY506" t="s">
        <v>0</v>
      </c>
      <c r="AZ506" t="s">
        <v>0</v>
      </c>
      <c r="BA506" t="s">
        <v>0</v>
      </c>
    </row>
    <row r="507" spans="1:59" x14ac:dyDescent="0.25">
      <c r="A507" s="1" t="s">
        <v>4510</v>
      </c>
      <c r="B507" s="1" t="s">
        <v>4511</v>
      </c>
      <c r="C507" s="1" t="s">
        <v>28</v>
      </c>
      <c r="D507" s="1"/>
      <c r="E507" s="1"/>
      <c r="F507" s="1" t="s">
        <v>4512</v>
      </c>
      <c r="G507" s="1" t="s">
        <v>4513</v>
      </c>
      <c r="H507" s="1" t="s">
        <v>4367</v>
      </c>
      <c r="I507" s="1" t="s">
        <v>24</v>
      </c>
      <c r="J507" s="1" t="s">
        <v>23</v>
      </c>
      <c r="K507" s="1" t="s">
        <v>22</v>
      </c>
      <c r="L507" s="1" t="s">
        <v>2097</v>
      </c>
      <c r="M507" s="1" t="s">
        <v>20</v>
      </c>
      <c r="N507" s="1" t="s">
        <v>19</v>
      </c>
      <c r="O507" s="1" t="s">
        <v>2098</v>
      </c>
      <c r="P507" s="1" t="s">
        <v>0</v>
      </c>
      <c r="Q507" s="1" t="s">
        <v>4514</v>
      </c>
      <c r="R507" s="1" t="s">
        <v>1494</v>
      </c>
      <c r="S507" s="1" t="s">
        <v>3887</v>
      </c>
      <c r="T507" s="1" t="s">
        <v>4515</v>
      </c>
      <c r="U507" s="1" t="s">
        <v>4482</v>
      </c>
      <c r="V507" s="1" t="s">
        <v>4516</v>
      </c>
      <c r="W507" s="1" t="s">
        <v>11</v>
      </c>
      <c r="X507" s="1" t="s">
        <v>177</v>
      </c>
      <c r="Y507" s="1" t="s">
        <v>68</v>
      </c>
      <c r="Z507" s="1" t="s">
        <v>125</v>
      </c>
      <c r="AA507" s="1" t="s">
        <v>4517</v>
      </c>
      <c r="AB507" s="1" t="s">
        <v>0</v>
      </c>
      <c r="AC507" s="1" t="s">
        <v>0</v>
      </c>
      <c r="AD507" s="1" t="s">
        <v>0</v>
      </c>
      <c r="AE507" s="1" t="s">
        <v>7</v>
      </c>
      <c r="AF507" s="1" t="s">
        <v>0</v>
      </c>
      <c r="AG507" s="1" t="s">
        <v>0</v>
      </c>
      <c r="AH507" s="1" t="s">
        <v>0</v>
      </c>
      <c r="AI507" s="1" t="s">
        <v>0</v>
      </c>
      <c r="AJ507" s="1" t="s">
        <v>6</v>
      </c>
      <c r="AK507" s="1" t="s">
        <v>0</v>
      </c>
      <c r="AL507" s="1" t="s">
        <v>0</v>
      </c>
      <c r="AM507" s="1"/>
      <c r="AN507" s="1" t="s">
        <v>0</v>
      </c>
      <c r="AO507" s="1" t="s">
        <v>0</v>
      </c>
      <c r="AP507" s="1" t="s">
        <v>5</v>
      </c>
      <c r="AQ507" s="1" t="s">
        <v>4</v>
      </c>
      <c r="AR507" s="1" t="s">
        <v>3</v>
      </c>
      <c r="AS507" s="1" t="s">
        <v>2</v>
      </c>
      <c r="AT507" s="1" t="s">
        <v>0</v>
      </c>
      <c r="AU507" s="1" t="s">
        <v>4518</v>
      </c>
      <c r="AV507" s="1" t="s">
        <v>0</v>
      </c>
      <c r="AW507" s="1" t="s">
        <v>0</v>
      </c>
      <c r="AX507" s="1" t="s">
        <v>0</v>
      </c>
      <c r="AY507" s="1" t="s">
        <v>0</v>
      </c>
      <c r="AZ507" s="1" t="s">
        <v>0</v>
      </c>
      <c r="BA507" s="1" t="s">
        <v>0</v>
      </c>
      <c r="BB507" s="1"/>
      <c r="BC507" s="1"/>
      <c r="BD507" s="1"/>
      <c r="BE507" s="1"/>
      <c r="BF507" s="1"/>
      <c r="BG507" s="1"/>
    </row>
    <row r="508" spans="1:59" x14ac:dyDescent="0.25">
      <c r="A508" t="s">
        <v>4519</v>
      </c>
      <c r="B508" t="s">
        <v>4520</v>
      </c>
      <c r="C508" t="s">
        <v>28</v>
      </c>
      <c r="F508" t="s">
        <v>4521</v>
      </c>
      <c r="G508" t="s">
        <v>4513</v>
      </c>
      <c r="H508" t="s">
        <v>4367</v>
      </c>
      <c r="I508" t="s">
        <v>24</v>
      </c>
      <c r="J508" t="s">
        <v>23</v>
      </c>
      <c r="K508" t="s">
        <v>22</v>
      </c>
      <c r="L508" t="s">
        <v>2097</v>
      </c>
      <c r="M508" t="s">
        <v>20</v>
      </c>
      <c r="N508" t="s">
        <v>19</v>
      </c>
      <c r="O508" t="s">
        <v>2098</v>
      </c>
      <c r="P508" t="s">
        <v>0</v>
      </c>
      <c r="Q508" t="s">
        <v>4522</v>
      </c>
      <c r="R508" t="s">
        <v>1494</v>
      </c>
      <c r="S508" t="s">
        <v>4523</v>
      </c>
      <c r="T508" t="s">
        <v>4515</v>
      </c>
      <c r="U508" t="s">
        <v>4482</v>
      </c>
      <c r="V508" t="s">
        <v>4516</v>
      </c>
      <c r="W508" t="s">
        <v>11</v>
      </c>
      <c r="X508" t="s">
        <v>177</v>
      </c>
      <c r="Y508" t="s">
        <v>68</v>
      </c>
      <c r="Z508" t="s">
        <v>125</v>
      </c>
      <c r="AA508" t="s">
        <v>4524</v>
      </c>
      <c r="AB508" t="s">
        <v>0</v>
      </c>
      <c r="AC508" t="s">
        <v>0</v>
      </c>
      <c r="AD508" t="s">
        <v>0</v>
      </c>
      <c r="AE508" t="s">
        <v>7</v>
      </c>
      <c r="AF508" t="s">
        <v>0</v>
      </c>
      <c r="AG508" t="s">
        <v>0</v>
      </c>
      <c r="AH508" t="s">
        <v>0</v>
      </c>
      <c r="AI508" t="s">
        <v>0</v>
      </c>
      <c r="AJ508" t="s">
        <v>6</v>
      </c>
      <c r="AK508" t="s">
        <v>0</v>
      </c>
      <c r="AL508" t="s">
        <v>0</v>
      </c>
      <c r="AN508" t="s">
        <v>0</v>
      </c>
      <c r="AO508" t="s">
        <v>0</v>
      </c>
      <c r="AP508" t="s">
        <v>5</v>
      </c>
      <c r="AQ508" t="s">
        <v>4</v>
      </c>
      <c r="AR508" t="s">
        <v>3</v>
      </c>
      <c r="AS508" t="s">
        <v>2</v>
      </c>
      <c r="AT508" t="s">
        <v>0</v>
      </c>
      <c r="AU508" t="s">
        <v>4525</v>
      </c>
      <c r="AV508" t="s">
        <v>0</v>
      </c>
      <c r="AW508" t="s">
        <v>0</v>
      </c>
      <c r="AX508" t="s">
        <v>0</v>
      </c>
      <c r="AY508" t="s">
        <v>0</v>
      </c>
      <c r="AZ508" t="s">
        <v>0</v>
      </c>
      <c r="BA508" t="s">
        <v>0</v>
      </c>
    </row>
    <row r="509" spans="1:59" x14ac:dyDescent="0.25">
      <c r="A509" s="1" t="s">
        <v>4526</v>
      </c>
      <c r="B509" s="1" t="s">
        <v>2700</v>
      </c>
      <c r="C509" s="1" t="s">
        <v>28</v>
      </c>
      <c r="D509" s="1"/>
      <c r="E509" s="1"/>
      <c r="F509" s="1" t="s">
        <v>4527</v>
      </c>
      <c r="G509" s="1" t="s">
        <v>4513</v>
      </c>
      <c r="H509" s="1" t="s">
        <v>4367</v>
      </c>
      <c r="I509" s="1" t="s">
        <v>24</v>
      </c>
      <c r="J509" s="1" t="s">
        <v>23</v>
      </c>
      <c r="K509" s="1" t="s">
        <v>22</v>
      </c>
      <c r="L509" s="1" t="s">
        <v>2097</v>
      </c>
      <c r="M509" s="1" t="s">
        <v>20</v>
      </c>
      <c r="N509" s="1" t="s">
        <v>19</v>
      </c>
      <c r="O509" s="1" t="s">
        <v>2098</v>
      </c>
      <c r="P509" s="1" t="s">
        <v>0</v>
      </c>
      <c r="Q509" s="1" t="s">
        <v>4528</v>
      </c>
      <c r="R509" s="1" t="s">
        <v>1494</v>
      </c>
      <c r="S509" s="1" t="s">
        <v>3887</v>
      </c>
      <c r="T509" s="1" t="s">
        <v>4515</v>
      </c>
      <c r="U509" s="1" t="s">
        <v>4482</v>
      </c>
      <c r="V509" s="1" t="s">
        <v>4516</v>
      </c>
      <c r="W509" s="1" t="s">
        <v>11</v>
      </c>
      <c r="X509" s="1" t="s">
        <v>1753</v>
      </c>
      <c r="Y509" s="1" t="s">
        <v>68</v>
      </c>
      <c r="Z509" s="1" t="s">
        <v>4176</v>
      </c>
      <c r="AA509" s="1" t="s">
        <v>4529</v>
      </c>
      <c r="AB509" s="1" t="s">
        <v>0</v>
      </c>
      <c r="AC509" s="1" t="s">
        <v>0</v>
      </c>
      <c r="AD509" s="1" t="s">
        <v>0</v>
      </c>
      <c r="AE509" s="1" t="s">
        <v>7</v>
      </c>
      <c r="AF509" s="1" t="s">
        <v>0</v>
      </c>
      <c r="AG509" s="1" t="s">
        <v>0</v>
      </c>
      <c r="AH509" s="1" t="s">
        <v>0</v>
      </c>
      <c r="AI509" s="1" t="s">
        <v>0</v>
      </c>
      <c r="AJ509" s="1" t="s">
        <v>6</v>
      </c>
      <c r="AK509" s="1" t="s">
        <v>0</v>
      </c>
      <c r="AL509" s="1" t="s">
        <v>0</v>
      </c>
      <c r="AM509" s="1"/>
      <c r="AN509" s="1" t="s">
        <v>0</v>
      </c>
      <c r="AO509" s="1" t="s">
        <v>0</v>
      </c>
      <c r="AP509" s="1" t="s">
        <v>5</v>
      </c>
      <c r="AQ509" s="1" t="s">
        <v>4</v>
      </c>
      <c r="AR509" s="1" t="s">
        <v>3</v>
      </c>
      <c r="AS509" s="1" t="s">
        <v>2</v>
      </c>
      <c r="AT509" s="1" t="s">
        <v>0</v>
      </c>
      <c r="AU509" s="1" t="s">
        <v>4530</v>
      </c>
      <c r="AV509" s="1" t="s">
        <v>0</v>
      </c>
      <c r="AW509" s="1" t="s">
        <v>0</v>
      </c>
      <c r="AX509" s="1" t="s">
        <v>0</v>
      </c>
      <c r="AY509" s="1" t="s">
        <v>0</v>
      </c>
      <c r="AZ509" s="1" t="s">
        <v>0</v>
      </c>
      <c r="BA509" s="1" t="s">
        <v>0</v>
      </c>
      <c r="BB509" s="1"/>
      <c r="BC509" s="1"/>
      <c r="BD509" s="1"/>
      <c r="BE509" s="1"/>
      <c r="BF509" s="1"/>
      <c r="BG509" s="1"/>
    </row>
    <row r="510" spans="1:59" x14ac:dyDescent="0.25">
      <c r="A510" t="s">
        <v>4531</v>
      </c>
      <c r="B510" t="s">
        <v>4532</v>
      </c>
      <c r="C510" t="s">
        <v>28</v>
      </c>
      <c r="F510" t="s">
        <v>4533</v>
      </c>
      <c r="G510" t="s">
        <v>4513</v>
      </c>
      <c r="H510" t="s">
        <v>4367</v>
      </c>
      <c r="I510" t="s">
        <v>24</v>
      </c>
      <c r="J510" t="s">
        <v>23</v>
      </c>
      <c r="K510" t="s">
        <v>22</v>
      </c>
      <c r="L510" t="s">
        <v>2097</v>
      </c>
      <c r="M510" t="s">
        <v>20</v>
      </c>
      <c r="N510" t="s">
        <v>19</v>
      </c>
      <c r="O510" t="s">
        <v>2098</v>
      </c>
      <c r="P510" t="s">
        <v>0</v>
      </c>
      <c r="Q510" t="s">
        <v>4534</v>
      </c>
      <c r="R510" t="s">
        <v>1494</v>
      </c>
      <c r="S510" t="s">
        <v>3887</v>
      </c>
      <c r="T510" t="s">
        <v>4515</v>
      </c>
      <c r="U510" t="s">
        <v>4482</v>
      </c>
      <c r="V510" t="s">
        <v>4535</v>
      </c>
      <c r="W510" t="s">
        <v>11</v>
      </c>
      <c r="X510" t="s">
        <v>177</v>
      </c>
      <c r="Y510" t="s">
        <v>68</v>
      </c>
      <c r="Z510" t="s">
        <v>4176</v>
      </c>
      <c r="AA510" t="s">
        <v>4536</v>
      </c>
      <c r="AB510" t="s">
        <v>0</v>
      </c>
      <c r="AC510" t="s">
        <v>0</v>
      </c>
      <c r="AD510" t="s">
        <v>0</v>
      </c>
      <c r="AE510" t="s">
        <v>7</v>
      </c>
      <c r="AF510" t="s">
        <v>0</v>
      </c>
      <c r="AG510" t="s">
        <v>0</v>
      </c>
      <c r="AH510" t="s">
        <v>0</v>
      </c>
      <c r="AI510" t="s">
        <v>0</v>
      </c>
      <c r="AJ510" t="s">
        <v>6</v>
      </c>
      <c r="AK510" t="s">
        <v>0</v>
      </c>
      <c r="AL510" t="s">
        <v>0</v>
      </c>
      <c r="AN510" t="s">
        <v>0</v>
      </c>
      <c r="AO510" t="s">
        <v>0</v>
      </c>
      <c r="AP510" t="s">
        <v>5</v>
      </c>
      <c r="AQ510" t="s">
        <v>4</v>
      </c>
      <c r="AR510" t="s">
        <v>3</v>
      </c>
      <c r="AS510" t="s">
        <v>2</v>
      </c>
      <c r="AT510" t="s">
        <v>0</v>
      </c>
      <c r="AU510" t="s">
        <v>4537</v>
      </c>
      <c r="AV510" t="s">
        <v>0</v>
      </c>
      <c r="AW510" t="s">
        <v>0</v>
      </c>
      <c r="AX510" t="s">
        <v>0</v>
      </c>
      <c r="AY510" t="s">
        <v>0</v>
      </c>
      <c r="AZ510" t="s">
        <v>0</v>
      </c>
      <c r="BA510" t="s">
        <v>0</v>
      </c>
    </row>
    <row r="511" spans="1:59" x14ac:dyDescent="0.25">
      <c r="A511" s="1" t="s">
        <v>4538</v>
      </c>
      <c r="B511" s="1" t="s">
        <v>4539</v>
      </c>
      <c r="C511" s="1" t="s">
        <v>28</v>
      </c>
      <c r="D511" s="1"/>
      <c r="E511" s="1"/>
      <c r="F511" s="1" t="s">
        <v>4540</v>
      </c>
      <c r="G511" s="1" t="s">
        <v>4541</v>
      </c>
      <c r="H511" s="1" t="s">
        <v>4367</v>
      </c>
      <c r="I511" s="1" t="s">
        <v>24</v>
      </c>
      <c r="J511" s="1" t="s">
        <v>23</v>
      </c>
      <c r="K511" s="1" t="s">
        <v>22</v>
      </c>
      <c r="L511" s="1" t="s">
        <v>2097</v>
      </c>
      <c r="M511" s="1" t="s">
        <v>20</v>
      </c>
      <c r="N511" s="1" t="s">
        <v>19</v>
      </c>
      <c r="O511" s="1" t="s">
        <v>2098</v>
      </c>
      <c r="P511" s="1" t="s">
        <v>0</v>
      </c>
      <c r="Q511" s="1" t="s">
        <v>4542</v>
      </c>
      <c r="R511" s="1" t="s">
        <v>401</v>
      </c>
      <c r="S511" s="1" t="s">
        <v>2100</v>
      </c>
      <c r="T511" s="1" t="s">
        <v>1541</v>
      </c>
      <c r="U511" s="1" t="s">
        <v>4543</v>
      </c>
      <c r="V511" s="1" t="s">
        <v>4544</v>
      </c>
      <c r="W511" s="1" t="s">
        <v>11</v>
      </c>
      <c r="X511" s="1" t="s">
        <v>514</v>
      </c>
      <c r="Y511" s="1" t="s">
        <v>68</v>
      </c>
      <c r="Z511" s="1" t="s">
        <v>963</v>
      </c>
      <c r="AA511" s="1" t="s">
        <v>0</v>
      </c>
      <c r="AB511" s="1" t="s">
        <v>0</v>
      </c>
      <c r="AC511" s="1" t="s">
        <v>0</v>
      </c>
      <c r="AD511" s="1" t="s">
        <v>0</v>
      </c>
      <c r="AE511" s="1" t="s">
        <v>7</v>
      </c>
      <c r="AF511" s="1" t="s">
        <v>0</v>
      </c>
      <c r="AG511" s="1" t="s">
        <v>0</v>
      </c>
      <c r="AH511" s="1" t="s">
        <v>0</v>
      </c>
      <c r="AI511" s="1" t="s">
        <v>0</v>
      </c>
      <c r="AJ511" s="1" t="s">
        <v>6</v>
      </c>
      <c r="AK511" s="1" t="s">
        <v>0</v>
      </c>
      <c r="AL511" s="1" t="s">
        <v>0</v>
      </c>
      <c r="AM511" s="1"/>
      <c r="AN511" s="1" t="s">
        <v>0</v>
      </c>
      <c r="AO511" s="1" t="s">
        <v>0</v>
      </c>
      <c r="AP511" s="1" t="s">
        <v>5</v>
      </c>
      <c r="AQ511" s="1" t="s">
        <v>4</v>
      </c>
      <c r="AR511" s="1" t="s">
        <v>3</v>
      </c>
      <c r="AS511" s="1" t="s">
        <v>113</v>
      </c>
      <c r="AT511" s="1" t="s">
        <v>0</v>
      </c>
      <c r="AU511" s="1" t="s">
        <v>4545</v>
      </c>
      <c r="AV511" s="1" t="s">
        <v>0</v>
      </c>
      <c r="AW511" s="1" t="s">
        <v>0</v>
      </c>
      <c r="AX511" s="1" t="s">
        <v>0</v>
      </c>
      <c r="AY511" s="1" t="s">
        <v>0</v>
      </c>
      <c r="AZ511" s="1" t="s">
        <v>0</v>
      </c>
      <c r="BA511" s="1" t="s">
        <v>0</v>
      </c>
      <c r="BB511" s="1"/>
      <c r="BC511" s="1"/>
      <c r="BD511" s="1"/>
      <c r="BE511" s="1"/>
      <c r="BF511" s="1"/>
      <c r="BG511" s="1"/>
    </row>
    <row r="512" spans="1:59" x14ac:dyDescent="0.25">
      <c r="A512" t="s">
        <v>4546</v>
      </c>
      <c r="B512" t="s">
        <v>4547</v>
      </c>
      <c r="C512" t="s">
        <v>28</v>
      </c>
      <c r="F512" t="s">
        <v>4548</v>
      </c>
      <c r="G512" t="s">
        <v>4541</v>
      </c>
      <c r="H512" t="s">
        <v>4367</v>
      </c>
      <c r="I512" t="s">
        <v>24</v>
      </c>
      <c r="J512" t="s">
        <v>23</v>
      </c>
      <c r="K512" t="s">
        <v>22</v>
      </c>
      <c r="L512" t="s">
        <v>2097</v>
      </c>
      <c r="M512" t="s">
        <v>20</v>
      </c>
      <c r="N512" t="s">
        <v>19</v>
      </c>
      <c r="O512" t="s">
        <v>2098</v>
      </c>
      <c r="P512" t="s">
        <v>0</v>
      </c>
      <c r="Q512" t="s">
        <v>4549</v>
      </c>
      <c r="R512" t="s">
        <v>401</v>
      </c>
      <c r="S512" t="s">
        <v>3887</v>
      </c>
      <c r="T512" t="s">
        <v>4369</v>
      </c>
      <c r="U512" t="s">
        <v>4370</v>
      </c>
      <c r="V512" t="s">
        <v>4371</v>
      </c>
      <c r="W512" t="s">
        <v>11</v>
      </c>
      <c r="X512" t="s">
        <v>514</v>
      </c>
      <c r="Y512" t="s">
        <v>68</v>
      </c>
      <c r="Z512" t="s">
        <v>125</v>
      </c>
      <c r="AA512" t="s">
        <v>4550</v>
      </c>
      <c r="AB512" t="s">
        <v>0</v>
      </c>
      <c r="AC512" t="s">
        <v>0</v>
      </c>
      <c r="AD512" t="s">
        <v>0</v>
      </c>
      <c r="AE512" t="s">
        <v>7</v>
      </c>
      <c r="AF512" t="s">
        <v>0</v>
      </c>
      <c r="AG512" t="s">
        <v>0</v>
      </c>
      <c r="AH512" t="s">
        <v>0</v>
      </c>
      <c r="AI512" t="s">
        <v>0</v>
      </c>
      <c r="AJ512" t="s">
        <v>6</v>
      </c>
      <c r="AK512" t="s">
        <v>0</v>
      </c>
      <c r="AL512" t="s">
        <v>0</v>
      </c>
      <c r="AN512" t="s">
        <v>0</v>
      </c>
      <c r="AO512" t="s">
        <v>0</v>
      </c>
      <c r="AP512" t="s">
        <v>5</v>
      </c>
      <c r="AQ512" t="s">
        <v>4</v>
      </c>
      <c r="AR512" t="s">
        <v>3</v>
      </c>
      <c r="AS512" t="s">
        <v>2</v>
      </c>
      <c r="AT512" t="s">
        <v>0</v>
      </c>
      <c r="AU512" t="s">
        <v>4551</v>
      </c>
      <c r="AV512" t="s">
        <v>0</v>
      </c>
      <c r="AW512" t="s">
        <v>0</v>
      </c>
      <c r="AX512" t="s">
        <v>0</v>
      </c>
      <c r="AY512" t="s">
        <v>0</v>
      </c>
      <c r="AZ512" t="s">
        <v>0</v>
      </c>
      <c r="BA512" t="s">
        <v>0</v>
      </c>
    </row>
    <row r="513" spans="1:59" x14ac:dyDescent="0.25">
      <c r="A513" s="1" t="s">
        <v>4552</v>
      </c>
      <c r="B513" s="1" t="s">
        <v>4553</v>
      </c>
      <c r="C513" s="1" t="s">
        <v>28</v>
      </c>
      <c r="D513" s="1"/>
      <c r="E513" s="1"/>
      <c r="F513" s="1" t="s">
        <v>4554</v>
      </c>
      <c r="G513" s="1" t="s">
        <v>4541</v>
      </c>
      <c r="H513" s="1" t="s">
        <v>4367</v>
      </c>
      <c r="I513" s="1" t="s">
        <v>24</v>
      </c>
      <c r="J513" s="1" t="s">
        <v>23</v>
      </c>
      <c r="K513" s="1" t="s">
        <v>22</v>
      </c>
      <c r="L513" s="1" t="s">
        <v>2097</v>
      </c>
      <c r="M513" s="1" t="s">
        <v>20</v>
      </c>
      <c r="N513" s="1" t="s">
        <v>19</v>
      </c>
      <c r="O513" s="1" t="s">
        <v>2098</v>
      </c>
      <c r="P513" s="1" t="s">
        <v>0</v>
      </c>
      <c r="Q513" s="1" t="s">
        <v>4555</v>
      </c>
      <c r="R513" s="1" t="s">
        <v>401</v>
      </c>
      <c r="S513" s="1" t="s">
        <v>3887</v>
      </c>
      <c r="T513" s="1" t="s">
        <v>4482</v>
      </c>
      <c r="U513" s="1" t="s">
        <v>4556</v>
      </c>
      <c r="V513" s="1" t="s">
        <v>4557</v>
      </c>
      <c r="W513" s="1" t="s">
        <v>11</v>
      </c>
      <c r="X513" s="1" t="s">
        <v>386</v>
      </c>
      <c r="Y513" s="1" t="s">
        <v>68</v>
      </c>
      <c r="Z513" s="1" t="s">
        <v>125</v>
      </c>
      <c r="AA513" s="1" t="s">
        <v>4558</v>
      </c>
      <c r="AB513" s="1" t="s">
        <v>0</v>
      </c>
      <c r="AC513" s="1" t="s">
        <v>0</v>
      </c>
      <c r="AD513" s="1" t="s">
        <v>0</v>
      </c>
      <c r="AE513" s="1" t="s">
        <v>7</v>
      </c>
      <c r="AF513" s="1" t="s">
        <v>0</v>
      </c>
      <c r="AG513" s="1" t="s">
        <v>0</v>
      </c>
      <c r="AH513" s="1" t="s">
        <v>0</v>
      </c>
      <c r="AI513" s="1" t="s">
        <v>0</v>
      </c>
      <c r="AJ513" s="1" t="s">
        <v>6</v>
      </c>
      <c r="AK513" s="1" t="s">
        <v>0</v>
      </c>
      <c r="AL513" s="1" t="s">
        <v>0</v>
      </c>
      <c r="AM513" s="1"/>
      <c r="AN513" s="1" t="s">
        <v>0</v>
      </c>
      <c r="AO513" s="1" t="s">
        <v>0</v>
      </c>
      <c r="AP513" s="1" t="s">
        <v>5</v>
      </c>
      <c r="AQ513" s="1" t="s">
        <v>4</v>
      </c>
      <c r="AR513" s="1" t="s">
        <v>3</v>
      </c>
      <c r="AS513" s="1" t="s">
        <v>2</v>
      </c>
      <c r="AT513" s="1" t="s">
        <v>0</v>
      </c>
      <c r="AU513" s="1" t="s">
        <v>4559</v>
      </c>
      <c r="AV513" s="1" t="s">
        <v>0</v>
      </c>
      <c r="AW513" s="1" t="s">
        <v>0</v>
      </c>
      <c r="AX513" s="1" t="s">
        <v>0</v>
      </c>
      <c r="AY513" s="1" t="s">
        <v>0</v>
      </c>
      <c r="AZ513" s="1" t="s">
        <v>0</v>
      </c>
      <c r="BA513" s="1" t="s">
        <v>0</v>
      </c>
      <c r="BB513" s="1"/>
      <c r="BC513" s="1"/>
      <c r="BD513" s="1"/>
      <c r="BE513" s="1"/>
      <c r="BF513" s="1"/>
      <c r="BG513" s="1"/>
    </row>
    <row r="514" spans="1:59" x14ac:dyDescent="0.25">
      <c r="A514" t="s">
        <v>4560</v>
      </c>
      <c r="B514" t="s">
        <v>4561</v>
      </c>
      <c r="C514" t="s">
        <v>28</v>
      </c>
      <c r="F514" t="s">
        <v>4562</v>
      </c>
      <c r="G514" t="s">
        <v>4541</v>
      </c>
      <c r="H514" t="s">
        <v>4367</v>
      </c>
      <c r="I514" t="s">
        <v>24</v>
      </c>
      <c r="J514" t="s">
        <v>23</v>
      </c>
      <c r="K514" t="s">
        <v>22</v>
      </c>
      <c r="L514" t="s">
        <v>2097</v>
      </c>
      <c r="M514" t="s">
        <v>20</v>
      </c>
      <c r="N514" t="s">
        <v>19</v>
      </c>
      <c r="O514" t="s">
        <v>2098</v>
      </c>
      <c r="P514" t="s">
        <v>0</v>
      </c>
      <c r="Q514" t="s">
        <v>4563</v>
      </c>
      <c r="R514" t="s">
        <v>1494</v>
      </c>
      <c r="S514" t="s">
        <v>3887</v>
      </c>
      <c r="T514" t="s">
        <v>4515</v>
      </c>
      <c r="U514" t="s">
        <v>4482</v>
      </c>
      <c r="V514" t="s">
        <v>4564</v>
      </c>
      <c r="W514" t="s">
        <v>11</v>
      </c>
      <c r="X514" t="s">
        <v>177</v>
      </c>
      <c r="Y514" t="s">
        <v>68</v>
      </c>
      <c r="Z514" t="s">
        <v>125</v>
      </c>
      <c r="AA514" t="s">
        <v>4565</v>
      </c>
      <c r="AB514" t="s">
        <v>0</v>
      </c>
      <c r="AC514" t="s">
        <v>0</v>
      </c>
      <c r="AD514" t="s">
        <v>0</v>
      </c>
      <c r="AE514" t="s">
        <v>7</v>
      </c>
      <c r="AF514" t="s">
        <v>0</v>
      </c>
      <c r="AG514" t="s">
        <v>0</v>
      </c>
      <c r="AH514" t="s">
        <v>0</v>
      </c>
      <c r="AI514" t="s">
        <v>0</v>
      </c>
      <c r="AJ514" t="s">
        <v>6</v>
      </c>
      <c r="AK514" t="s">
        <v>0</v>
      </c>
      <c r="AL514" t="s">
        <v>0</v>
      </c>
      <c r="AN514" t="s">
        <v>0</v>
      </c>
      <c r="AO514" t="s">
        <v>0</v>
      </c>
      <c r="AP514" t="s">
        <v>5</v>
      </c>
      <c r="AQ514" t="s">
        <v>4</v>
      </c>
      <c r="AR514" t="s">
        <v>3</v>
      </c>
      <c r="AS514" t="s">
        <v>2</v>
      </c>
      <c r="AT514" t="s">
        <v>0</v>
      </c>
      <c r="AU514" t="s">
        <v>4566</v>
      </c>
      <c r="AV514" t="s">
        <v>0</v>
      </c>
      <c r="AW514" t="s">
        <v>0</v>
      </c>
      <c r="AX514" t="s">
        <v>0</v>
      </c>
      <c r="AY514" t="s">
        <v>0</v>
      </c>
      <c r="AZ514" t="s">
        <v>0</v>
      </c>
      <c r="BA514" t="s">
        <v>0</v>
      </c>
    </row>
    <row r="515" spans="1:59" x14ac:dyDescent="0.25">
      <c r="A515" s="1" t="s">
        <v>4567</v>
      </c>
      <c r="B515" s="1" t="s">
        <v>4568</v>
      </c>
      <c r="C515" s="1" t="s">
        <v>28</v>
      </c>
      <c r="D515" s="1"/>
      <c r="E515" s="1"/>
      <c r="F515" s="1" t="s">
        <v>4569</v>
      </c>
      <c r="G515" s="1" t="s">
        <v>4541</v>
      </c>
      <c r="H515" s="1" t="s">
        <v>4367</v>
      </c>
      <c r="I515" s="1" t="s">
        <v>24</v>
      </c>
      <c r="J515" s="1" t="s">
        <v>23</v>
      </c>
      <c r="K515" s="1" t="s">
        <v>22</v>
      </c>
      <c r="L515" s="1" t="s">
        <v>2097</v>
      </c>
      <c r="M515" s="1" t="s">
        <v>20</v>
      </c>
      <c r="N515" s="1" t="s">
        <v>19</v>
      </c>
      <c r="O515" s="1" t="s">
        <v>2098</v>
      </c>
      <c r="P515" s="1" t="s">
        <v>0</v>
      </c>
      <c r="Q515" s="1" t="s">
        <v>4570</v>
      </c>
      <c r="R515" s="1" t="s">
        <v>1494</v>
      </c>
      <c r="S515" s="1" t="s">
        <v>3887</v>
      </c>
      <c r="T515" s="1" t="s">
        <v>4515</v>
      </c>
      <c r="U515" s="1" t="s">
        <v>4482</v>
      </c>
      <c r="V515" s="1" t="s">
        <v>4564</v>
      </c>
      <c r="W515" s="1" t="s">
        <v>11</v>
      </c>
      <c r="X515" s="1" t="s">
        <v>177</v>
      </c>
      <c r="Y515" s="1" t="s">
        <v>68</v>
      </c>
      <c r="Z515" s="1" t="s">
        <v>4176</v>
      </c>
      <c r="AA515" s="1" t="s">
        <v>4571</v>
      </c>
      <c r="AB515" s="1" t="s">
        <v>0</v>
      </c>
      <c r="AC515" s="1" t="s">
        <v>0</v>
      </c>
      <c r="AD515" s="1" t="s">
        <v>0</v>
      </c>
      <c r="AE515" s="1" t="s">
        <v>7</v>
      </c>
      <c r="AF515" s="1" t="s">
        <v>0</v>
      </c>
      <c r="AG515" s="1" t="s">
        <v>0</v>
      </c>
      <c r="AH515" s="1" t="s">
        <v>0</v>
      </c>
      <c r="AI515" s="1" t="s">
        <v>0</v>
      </c>
      <c r="AJ515" s="1" t="s">
        <v>6</v>
      </c>
      <c r="AK515" s="1" t="s">
        <v>0</v>
      </c>
      <c r="AL515" s="1" t="s">
        <v>0</v>
      </c>
      <c r="AM515" s="1"/>
      <c r="AN515" s="1" t="s">
        <v>0</v>
      </c>
      <c r="AO515" s="1" t="s">
        <v>0</v>
      </c>
      <c r="AP515" s="1" t="s">
        <v>5</v>
      </c>
      <c r="AQ515" s="1" t="s">
        <v>4</v>
      </c>
      <c r="AR515" s="1" t="s">
        <v>3</v>
      </c>
      <c r="AS515" s="1" t="s">
        <v>2</v>
      </c>
      <c r="AT515" s="1" t="s">
        <v>0</v>
      </c>
      <c r="AU515" s="1" t="s">
        <v>4572</v>
      </c>
      <c r="AV515" s="1" t="s">
        <v>0</v>
      </c>
      <c r="AW515" s="1" t="s">
        <v>0</v>
      </c>
      <c r="AX515" s="1" t="s">
        <v>0</v>
      </c>
      <c r="AY515" s="1" t="s">
        <v>0</v>
      </c>
      <c r="AZ515" s="1" t="s">
        <v>0</v>
      </c>
      <c r="BA515" s="1" t="s">
        <v>0</v>
      </c>
      <c r="BB515" s="1"/>
      <c r="BC515" s="1"/>
      <c r="BD515" s="1"/>
      <c r="BE515" s="1"/>
      <c r="BF515" s="1"/>
      <c r="BG515" s="1"/>
    </row>
    <row r="516" spans="1:59" x14ac:dyDescent="0.25">
      <c r="A516" t="s">
        <v>4573</v>
      </c>
      <c r="B516" t="s">
        <v>4574</v>
      </c>
      <c r="C516" t="s">
        <v>28</v>
      </c>
      <c r="F516" t="s">
        <v>4575</v>
      </c>
      <c r="G516" t="s">
        <v>4541</v>
      </c>
      <c r="H516" t="s">
        <v>4367</v>
      </c>
      <c r="I516" t="s">
        <v>24</v>
      </c>
      <c r="J516" t="s">
        <v>23</v>
      </c>
      <c r="K516" t="s">
        <v>22</v>
      </c>
      <c r="L516" t="s">
        <v>2097</v>
      </c>
      <c r="M516" t="s">
        <v>20</v>
      </c>
      <c r="N516" t="s">
        <v>19</v>
      </c>
      <c r="O516" t="s">
        <v>2098</v>
      </c>
      <c r="P516" t="s">
        <v>0</v>
      </c>
      <c r="Q516" t="s">
        <v>4576</v>
      </c>
      <c r="R516" t="s">
        <v>1494</v>
      </c>
      <c r="S516" t="s">
        <v>4577</v>
      </c>
      <c r="T516" t="s">
        <v>4578</v>
      </c>
      <c r="U516" t="s">
        <v>4579</v>
      </c>
      <c r="V516" t="s">
        <v>4580</v>
      </c>
      <c r="W516" t="s">
        <v>11</v>
      </c>
      <c r="X516" t="s">
        <v>177</v>
      </c>
      <c r="Y516" t="s">
        <v>68</v>
      </c>
      <c r="Z516" t="s">
        <v>3426</v>
      </c>
      <c r="AA516" t="s">
        <v>2477</v>
      </c>
      <c r="AB516" t="s">
        <v>0</v>
      </c>
      <c r="AC516" t="s">
        <v>0</v>
      </c>
      <c r="AD516" t="s">
        <v>0</v>
      </c>
      <c r="AE516" t="s">
        <v>7</v>
      </c>
      <c r="AF516" t="s">
        <v>0</v>
      </c>
      <c r="AG516" t="s">
        <v>0</v>
      </c>
      <c r="AH516" t="s">
        <v>0</v>
      </c>
      <c r="AI516" t="s">
        <v>0</v>
      </c>
      <c r="AJ516" t="s">
        <v>6</v>
      </c>
      <c r="AK516" t="s">
        <v>0</v>
      </c>
      <c r="AL516" t="s">
        <v>0</v>
      </c>
      <c r="AN516" t="s">
        <v>0</v>
      </c>
      <c r="AO516" t="s">
        <v>0</v>
      </c>
      <c r="AP516" t="s">
        <v>5</v>
      </c>
      <c r="AQ516" t="s">
        <v>4</v>
      </c>
      <c r="AR516" t="s">
        <v>3</v>
      </c>
      <c r="AS516" t="s">
        <v>113</v>
      </c>
      <c r="AT516" t="s">
        <v>0</v>
      </c>
      <c r="AU516" t="s">
        <v>4581</v>
      </c>
      <c r="AV516" t="s">
        <v>0</v>
      </c>
      <c r="AW516" t="s">
        <v>0</v>
      </c>
      <c r="AX516" t="s">
        <v>0</v>
      </c>
      <c r="AY516" t="s">
        <v>0</v>
      </c>
      <c r="AZ516" t="s">
        <v>0</v>
      </c>
      <c r="BA516" t="s">
        <v>0</v>
      </c>
    </row>
    <row r="517" spans="1:59" x14ac:dyDescent="0.25">
      <c r="A517" s="1" t="s">
        <v>4582</v>
      </c>
      <c r="B517" s="1" t="s">
        <v>4583</v>
      </c>
      <c r="C517" s="1" t="s">
        <v>28</v>
      </c>
      <c r="D517" s="1"/>
      <c r="E517" s="1"/>
      <c r="F517" s="1" t="s">
        <v>4584</v>
      </c>
      <c r="G517" s="1" t="s">
        <v>4585</v>
      </c>
      <c r="H517" s="1" t="s">
        <v>4586</v>
      </c>
      <c r="I517" s="1" t="s">
        <v>24</v>
      </c>
      <c r="J517" s="1" t="s">
        <v>23</v>
      </c>
      <c r="K517" s="1" t="s">
        <v>22</v>
      </c>
      <c r="L517" s="1" t="s">
        <v>281</v>
      </c>
      <c r="M517" s="1" t="s">
        <v>20</v>
      </c>
      <c r="N517" s="1" t="s">
        <v>19</v>
      </c>
      <c r="O517" s="1" t="s">
        <v>133</v>
      </c>
      <c r="P517" s="1" t="s">
        <v>0</v>
      </c>
      <c r="Q517" s="1" t="s">
        <v>4587</v>
      </c>
      <c r="R517" s="1" t="s">
        <v>16</v>
      </c>
      <c r="S517" s="1" t="s">
        <v>351</v>
      </c>
      <c r="T517" s="1" t="s">
        <v>1387</v>
      </c>
      <c r="U517" s="1" t="s">
        <v>4588</v>
      </c>
      <c r="V517" s="1" t="s">
        <v>4589</v>
      </c>
      <c r="W517" s="1" t="s">
        <v>11</v>
      </c>
      <c r="X517" s="1" t="s">
        <v>4590</v>
      </c>
      <c r="Y517" s="1" t="s">
        <v>274</v>
      </c>
      <c r="Z517" s="1" t="s">
        <v>4591</v>
      </c>
      <c r="AA517" s="1" t="s">
        <v>0</v>
      </c>
      <c r="AB517" s="1" t="s">
        <v>0</v>
      </c>
      <c r="AC517" s="1" t="s">
        <v>0</v>
      </c>
      <c r="AD517" s="1" t="s">
        <v>0</v>
      </c>
      <c r="AE517" s="1" t="s">
        <v>7</v>
      </c>
      <c r="AF517" s="1" t="s">
        <v>0</v>
      </c>
      <c r="AG517" s="1" t="s">
        <v>0</v>
      </c>
      <c r="AH517" s="1" t="s">
        <v>0</v>
      </c>
      <c r="AI517" s="1" t="s">
        <v>0</v>
      </c>
      <c r="AJ517" s="1" t="s">
        <v>6</v>
      </c>
      <c r="AK517" s="1" t="s">
        <v>0</v>
      </c>
      <c r="AL517" s="1" t="s">
        <v>0</v>
      </c>
      <c r="AM517" s="1"/>
      <c r="AN517" s="1" t="s">
        <v>0</v>
      </c>
      <c r="AO517" s="1" t="s">
        <v>0</v>
      </c>
      <c r="AP517" s="1" t="s">
        <v>5</v>
      </c>
      <c r="AQ517" s="1" t="s">
        <v>4</v>
      </c>
      <c r="AR517" s="1" t="s">
        <v>3</v>
      </c>
      <c r="AS517" s="1" t="s">
        <v>271</v>
      </c>
      <c r="AT517" s="1" t="s">
        <v>0</v>
      </c>
      <c r="AU517" s="1" t="s">
        <v>4592</v>
      </c>
      <c r="AV517" s="1" t="s">
        <v>0</v>
      </c>
      <c r="AW517" s="1" t="s">
        <v>0</v>
      </c>
      <c r="AX517" s="1" t="s">
        <v>0</v>
      </c>
      <c r="AY517" s="1" t="s">
        <v>0</v>
      </c>
      <c r="AZ517" s="1" t="s">
        <v>0</v>
      </c>
      <c r="BA517" s="1" t="s">
        <v>0</v>
      </c>
      <c r="BB517" s="1"/>
      <c r="BC517" s="1"/>
      <c r="BD517" s="1"/>
      <c r="BE517" s="1"/>
      <c r="BF517" s="1"/>
      <c r="BG517" s="1"/>
    </row>
    <row r="518" spans="1:59" x14ac:dyDescent="0.25">
      <c r="A518" s="1" t="s">
        <v>4593</v>
      </c>
      <c r="B518" s="1" t="s">
        <v>4594</v>
      </c>
      <c r="C518" s="1" t="s">
        <v>28</v>
      </c>
      <c r="D518" s="1"/>
      <c r="E518" s="1"/>
      <c r="F518" s="1" t="s">
        <v>4595</v>
      </c>
      <c r="G518" s="1" t="s">
        <v>4585</v>
      </c>
      <c r="H518" s="1" t="s">
        <v>4586</v>
      </c>
      <c r="I518" s="1" t="s">
        <v>24</v>
      </c>
      <c r="J518" s="1" t="s">
        <v>23</v>
      </c>
      <c r="K518" s="1" t="s">
        <v>22</v>
      </c>
      <c r="L518" s="1" t="s">
        <v>281</v>
      </c>
      <c r="M518" s="1" t="s">
        <v>20</v>
      </c>
      <c r="N518" s="1" t="s">
        <v>19</v>
      </c>
      <c r="O518" s="1" t="s">
        <v>133</v>
      </c>
      <c r="P518" s="1" t="s">
        <v>0</v>
      </c>
      <c r="Q518" s="1" t="s">
        <v>4596</v>
      </c>
      <c r="R518" s="1" t="s">
        <v>16</v>
      </c>
      <c r="S518" s="1" t="s">
        <v>351</v>
      </c>
      <c r="T518" s="1" t="s">
        <v>4122</v>
      </c>
      <c r="U518" s="1" t="s">
        <v>2232</v>
      </c>
      <c r="V518" s="1" t="s">
        <v>4597</v>
      </c>
      <c r="W518" s="1" t="s">
        <v>11</v>
      </c>
      <c r="X518" s="1" t="s">
        <v>275</v>
      </c>
      <c r="Y518" s="1" t="s">
        <v>274</v>
      </c>
      <c r="Z518" s="1" t="s">
        <v>4598</v>
      </c>
      <c r="AA518" s="1" t="s">
        <v>0</v>
      </c>
      <c r="AB518" s="1" t="s">
        <v>0</v>
      </c>
      <c r="AC518" s="1" t="s">
        <v>0</v>
      </c>
      <c r="AD518" s="1" t="s">
        <v>0</v>
      </c>
      <c r="AE518" s="1" t="s">
        <v>7</v>
      </c>
      <c r="AF518" s="1" t="s">
        <v>0</v>
      </c>
      <c r="AG518" s="1" t="s">
        <v>0</v>
      </c>
      <c r="AH518" s="1" t="s">
        <v>0</v>
      </c>
      <c r="AI518" s="1" t="s">
        <v>0</v>
      </c>
      <c r="AJ518" s="1" t="s">
        <v>6</v>
      </c>
      <c r="AK518" s="1" t="s">
        <v>0</v>
      </c>
      <c r="AL518" s="1" t="s">
        <v>0</v>
      </c>
      <c r="AM518" s="1"/>
      <c r="AN518" s="1" t="s">
        <v>0</v>
      </c>
      <c r="AO518" s="1" t="s">
        <v>0</v>
      </c>
      <c r="AP518" s="1" t="s">
        <v>5</v>
      </c>
      <c r="AQ518" s="1" t="s">
        <v>4</v>
      </c>
      <c r="AR518" s="1" t="s">
        <v>3</v>
      </c>
      <c r="AS518" s="1" t="s">
        <v>271</v>
      </c>
      <c r="AT518" s="1" t="s">
        <v>0</v>
      </c>
      <c r="AU518" s="1" t="s">
        <v>4599</v>
      </c>
      <c r="AV518" s="1" t="s">
        <v>0</v>
      </c>
      <c r="AW518" s="1" t="s">
        <v>0</v>
      </c>
      <c r="AX518" s="1" t="s">
        <v>0</v>
      </c>
      <c r="AY518" s="1" t="s">
        <v>0</v>
      </c>
      <c r="AZ518" s="1" t="s">
        <v>0</v>
      </c>
      <c r="BA518" s="1" t="s">
        <v>0</v>
      </c>
      <c r="BB518" s="1"/>
      <c r="BC518" s="1"/>
      <c r="BD518" s="1"/>
      <c r="BE518" s="1"/>
      <c r="BF518" s="1"/>
      <c r="BG518" s="1"/>
    </row>
    <row r="519" spans="1:59" x14ac:dyDescent="0.25">
      <c r="A519" t="s">
        <v>4600</v>
      </c>
      <c r="B519" t="s">
        <v>4601</v>
      </c>
      <c r="C519" t="s">
        <v>28</v>
      </c>
      <c r="F519" t="s">
        <v>4602</v>
      </c>
      <c r="G519" t="s">
        <v>4603</v>
      </c>
      <c r="H519" t="s">
        <v>4367</v>
      </c>
      <c r="I519" t="s">
        <v>24</v>
      </c>
      <c r="J519" t="s">
        <v>23</v>
      </c>
      <c r="K519" t="s">
        <v>22</v>
      </c>
      <c r="L519" t="s">
        <v>2097</v>
      </c>
      <c r="M519" t="s">
        <v>20</v>
      </c>
      <c r="N519" t="s">
        <v>19</v>
      </c>
      <c r="O519" t="s">
        <v>2098</v>
      </c>
      <c r="P519" t="s">
        <v>0</v>
      </c>
      <c r="Q519" t="s">
        <v>4604</v>
      </c>
      <c r="R519" t="s">
        <v>1494</v>
      </c>
      <c r="S519" t="s">
        <v>3887</v>
      </c>
      <c r="T519" t="s">
        <v>4483</v>
      </c>
      <c r="U519" t="s">
        <v>4482</v>
      </c>
      <c r="V519" t="s">
        <v>4507</v>
      </c>
      <c r="W519" t="s">
        <v>11</v>
      </c>
      <c r="X519" t="s">
        <v>177</v>
      </c>
      <c r="Y519" t="s">
        <v>68</v>
      </c>
      <c r="Z519" t="s">
        <v>4176</v>
      </c>
      <c r="AA519" t="s">
        <v>4605</v>
      </c>
      <c r="AB519" t="s">
        <v>0</v>
      </c>
      <c r="AC519" t="s">
        <v>0</v>
      </c>
      <c r="AD519" t="s">
        <v>0</v>
      </c>
      <c r="AE519" t="s">
        <v>7</v>
      </c>
      <c r="AF519" t="s">
        <v>0</v>
      </c>
      <c r="AG519" t="s">
        <v>0</v>
      </c>
      <c r="AH519" t="s">
        <v>0</v>
      </c>
      <c r="AI519" t="s">
        <v>0</v>
      </c>
      <c r="AJ519" t="s">
        <v>6</v>
      </c>
      <c r="AK519" t="s">
        <v>0</v>
      </c>
      <c r="AL519" t="s">
        <v>0</v>
      </c>
      <c r="AN519" t="s">
        <v>0</v>
      </c>
      <c r="AO519" t="s">
        <v>0</v>
      </c>
      <c r="AP519" t="s">
        <v>5</v>
      </c>
      <c r="AQ519" t="s">
        <v>4</v>
      </c>
      <c r="AR519" t="s">
        <v>3</v>
      </c>
      <c r="AS519" t="s">
        <v>2</v>
      </c>
      <c r="AT519" t="s">
        <v>0</v>
      </c>
      <c r="AU519" t="s">
        <v>4606</v>
      </c>
      <c r="AV519" t="s">
        <v>0</v>
      </c>
      <c r="AW519" t="s">
        <v>0</v>
      </c>
      <c r="AX519" t="s">
        <v>0</v>
      </c>
      <c r="AY519" t="s">
        <v>0</v>
      </c>
      <c r="AZ519" t="s">
        <v>0</v>
      </c>
      <c r="BA519" t="s">
        <v>0</v>
      </c>
    </row>
    <row r="520" spans="1:59" x14ac:dyDescent="0.25">
      <c r="A520" s="1" t="s">
        <v>4607</v>
      </c>
      <c r="B520" s="1" t="s">
        <v>4608</v>
      </c>
      <c r="C520" s="1" t="s">
        <v>28</v>
      </c>
      <c r="D520" s="1"/>
      <c r="E520" s="1"/>
      <c r="F520" s="1" t="s">
        <v>4609</v>
      </c>
      <c r="G520" s="1" t="s">
        <v>4603</v>
      </c>
      <c r="H520" s="1" t="s">
        <v>4367</v>
      </c>
      <c r="I520" s="1" t="s">
        <v>24</v>
      </c>
      <c r="J520" s="1" t="s">
        <v>23</v>
      </c>
      <c r="K520" s="1" t="s">
        <v>22</v>
      </c>
      <c r="L520" s="1" t="s">
        <v>2097</v>
      </c>
      <c r="M520" s="1" t="s">
        <v>20</v>
      </c>
      <c r="N520" s="1" t="s">
        <v>19</v>
      </c>
      <c r="O520" s="1" t="s">
        <v>2098</v>
      </c>
      <c r="P520" s="1" t="s">
        <v>0</v>
      </c>
      <c r="Q520" s="1" t="s">
        <v>4610</v>
      </c>
      <c r="R520" s="1" t="s">
        <v>1494</v>
      </c>
      <c r="S520" s="1" t="s">
        <v>3887</v>
      </c>
      <c r="T520" s="1" t="s">
        <v>4515</v>
      </c>
      <c r="U520" s="1" t="s">
        <v>4482</v>
      </c>
      <c r="V520" s="1" t="s">
        <v>4516</v>
      </c>
      <c r="W520" s="1" t="s">
        <v>11</v>
      </c>
      <c r="X520" s="1" t="s">
        <v>177</v>
      </c>
      <c r="Y520" s="1" t="s">
        <v>68</v>
      </c>
      <c r="Z520" s="1" t="s">
        <v>125</v>
      </c>
      <c r="AA520" s="1" t="s">
        <v>4611</v>
      </c>
      <c r="AB520" s="1" t="s">
        <v>0</v>
      </c>
      <c r="AC520" s="1" t="s">
        <v>0</v>
      </c>
      <c r="AD520" s="1" t="s">
        <v>0</v>
      </c>
      <c r="AE520" s="1" t="s">
        <v>7</v>
      </c>
      <c r="AF520" s="1" t="s">
        <v>0</v>
      </c>
      <c r="AG520" s="1" t="s">
        <v>0</v>
      </c>
      <c r="AH520" s="1" t="s">
        <v>0</v>
      </c>
      <c r="AI520" s="1" t="s">
        <v>0</v>
      </c>
      <c r="AJ520" s="1" t="s">
        <v>6</v>
      </c>
      <c r="AK520" s="1" t="s">
        <v>0</v>
      </c>
      <c r="AL520" s="1" t="s">
        <v>0</v>
      </c>
      <c r="AM520" s="1"/>
      <c r="AN520" s="1" t="s">
        <v>0</v>
      </c>
      <c r="AO520" s="1" t="s">
        <v>0</v>
      </c>
      <c r="AP520" s="1" t="s">
        <v>5</v>
      </c>
      <c r="AQ520" s="1" t="s">
        <v>4</v>
      </c>
      <c r="AR520" s="1" t="s">
        <v>3</v>
      </c>
      <c r="AS520" s="1" t="s">
        <v>2</v>
      </c>
      <c r="AT520" s="1" t="s">
        <v>0</v>
      </c>
      <c r="AU520" s="1" t="s">
        <v>4612</v>
      </c>
      <c r="AV520" s="1" t="s">
        <v>0</v>
      </c>
      <c r="AW520" s="1" t="s">
        <v>0</v>
      </c>
      <c r="AX520" s="1" t="s">
        <v>0</v>
      </c>
      <c r="AY520" s="1" t="s">
        <v>0</v>
      </c>
      <c r="AZ520" s="1" t="s">
        <v>0</v>
      </c>
      <c r="BA520" s="1" t="s">
        <v>0</v>
      </c>
      <c r="BB520" s="1"/>
      <c r="BC520" s="1"/>
      <c r="BD520" s="1"/>
      <c r="BE520" s="1"/>
      <c r="BF520" s="1"/>
      <c r="BG520" s="1"/>
    </row>
    <row r="521" spans="1:59" x14ac:dyDescent="0.25">
      <c r="A521" t="s">
        <v>4613</v>
      </c>
      <c r="B521" t="s">
        <v>4614</v>
      </c>
      <c r="C521" t="s">
        <v>28</v>
      </c>
      <c r="F521" t="s">
        <v>4615</v>
      </c>
      <c r="G521" t="s">
        <v>4603</v>
      </c>
      <c r="H521" t="s">
        <v>4367</v>
      </c>
      <c r="I521" t="s">
        <v>24</v>
      </c>
      <c r="J521" t="s">
        <v>23</v>
      </c>
      <c r="K521" t="s">
        <v>22</v>
      </c>
      <c r="L521" t="s">
        <v>2097</v>
      </c>
      <c r="M521" t="s">
        <v>20</v>
      </c>
      <c r="N521" t="s">
        <v>19</v>
      </c>
      <c r="O521" t="s">
        <v>2098</v>
      </c>
      <c r="P521" t="s">
        <v>0</v>
      </c>
      <c r="Q521" t="s">
        <v>4616</v>
      </c>
      <c r="R521" t="s">
        <v>1494</v>
      </c>
      <c r="S521" t="s">
        <v>3887</v>
      </c>
      <c r="T521" t="s">
        <v>4515</v>
      </c>
      <c r="U521" t="s">
        <v>4482</v>
      </c>
      <c r="V521" t="s">
        <v>4516</v>
      </c>
      <c r="W521" t="s">
        <v>11</v>
      </c>
      <c r="X521" t="s">
        <v>177</v>
      </c>
      <c r="Y521" t="s">
        <v>68</v>
      </c>
      <c r="Z521" t="s">
        <v>125</v>
      </c>
      <c r="AA521" t="s">
        <v>4617</v>
      </c>
      <c r="AB521" t="s">
        <v>0</v>
      </c>
      <c r="AC521" t="s">
        <v>0</v>
      </c>
      <c r="AD521" t="s">
        <v>0</v>
      </c>
      <c r="AE521" t="s">
        <v>7</v>
      </c>
      <c r="AF521" t="s">
        <v>0</v>
      </c>
      <c r="AG521" t="s">
        <v>0</v>
      </c>
      <c r="AH521" t="s">
        <v>0</v>
      </c>
      <c r="AI521" t="s">
        <v>0</v>
      </c>
      <c r="AJ521" t="s">
        <v>6</v>
      </c>
      <c r="AK521" t="s">
        <v>0</v>
      </c>
      <c r="AL521" t="s">
        <v>0</v>
      </c>
      <c r="AN521" t="s">
        <v>0</v>
      </c>
      <c r="AO521" t="s">
        <v>0</v>
      </c>
      <c r="AP521" t="s">
        <v>5</v>
      </c>
      <c r="AQ521" t="s">
        <v>4</v>
      </c>
      <c r="AR521" t="s">
        <v>3</v>
      </c>
      <c r="AS521" t="s">
        <v>2</v>
      </c>
      <c r="AT521" t="s">
        <v>0</v>
      </c>
      <c r="AU521" t="s">
        <v>4618</v>
      </c>
      <c r="AV521" t="s">
        <v>0</v>
      </c>
      <c r="AW521" t="s">
        <v>0</v>
      </c>
      <c r="AX521" t="s">
        <v>0</v>
      </c>
      <c r="AY521" t="s">
        <v>0</v>
      </c>
      <c r="AZ521" t="s">
        <v>0</v>
      </c>
      <c r="BA521" t="s">
        <v>0</v>
      </c>
    </row>
    <row r="522" spans="1:59" x14ac:dyDescent="0.25">
      <c r="A522" s="1" t="s">
        <v>4619</v>
      </c>
      <c r="B522" s="1" t="s">
        <v>4620</v>
      </c>
      <c r="C522" s="1" t="s">
        <v>28</v>
      </c>
      <c r="D522" s="1"/>
      <c r="E522" s="1"/>
      <c r="F522" s="1" t="s">
        <v>4621</v>
      </c>
      <c r="G522" s="1" t="s">
        <v>4622</v>
      </c>
      <c r="H522" s="1" t="s">
        <v>4623</v>
      </c>
      <c r="I522" s="1" t="s">
        <v>24</v>
      </c>
      <c r="J522" s="1" t="s">
        <v>23</v>
      </c>
      <c r="K522" s="1" t="s">
        <v>22</v>
      </c>
      <c r="L522" s="1" t="s">
        <v>2182</v>
      </c>
      <c r="M522" s="1" t="s">
        <v>20</v>
      </c>
      <c r="N522" s="1" t="s">
        <v>19</v>
      </c>
      <c r="O522" s="1" t="s">
        <v>2183</v>
      </c>
      <c r="P522" s="1" t="s">
        <v>0</v>
      </c>
      <c r="Q522" s="1" t="s">
        <v>4624</v>
      </c>
      <c r="R522" s="1" t="s">
        <v>1494</v>
      </c>
      <c r="S522" s="1" t="s">
        <v>2185</v>
      </c>
      <c r="T522" s="1" t="s">
        <v>4625</v>
      </c>
      <c r="U522" s="1" t="s">
        <v>4626</v>
      </c>
      <c r="V522" s="1" t="s">
        <v>4627</v>
      </c>
      <c r="W522" s="1" t="s">
        <v>11</v>
      </c>
      <c r="X522" s="1" t="s">
        <v>4628</v>
      </c>
      <c r="Y522" s="1" t="s">
        <v>4629</v>
      </c>
      <c r="Z522" s="1" t="s">
        <v>2541</v>
      </c>
      <c r="AA522" s="1" t="s">
        <v>0</v>
      </c>
      <c r="AB522" s="1" t="s">
        <v>0</v>
      </c>
      <c r="AC522" s="1" t="s">
        <v>0</v>
      </c>
      <c r="AD522" s="1" t="s">
        <v>0</v>
      </c>
      <c r="AE522" s="1" t="s">
        <v>7</v>
      </c>
      <c r="AF522" s="1" t="s">
        <v>0</v>
      </c>
      <c r="AG522" s="1" t="s">
        <v>0</v>
      </c>
      <c r="AH522" s="1" t="s">
        <v>0</v>
      </c>
      <c r="AI522" s="1" t="s">
        <v>0</v>
      </c>
      <c r="AJ522" s="1" t="s">
        <v>6</v>
      </c>
      <c r="AK522" s="1" t="s">
        <v>0</v>
      </c>
      <c r="AL522" s="1" t="s">
        <v>0</v>
      </c>
      <c r="AM522" s="1"/>
      <c r="AN522" s="1" t="s">
        <v>0</v>
      </c>
      <c r="AO522" s="1" t="s">
        <v>0</v>
      </c>
      <c r="AP522" s="1" t="s">
        <v>5</v>
      </c>
      <c r="AQ522" s="1" t="s">
        <v>4</v>
      </c>
      <c r="AR522" s="1" t="s">
        <v>3</v>
      </c>
      <c r="AS522" s="1" t="s">
        <v>2</v>
      </c>
      <c r="AT522" s="1" t="s">
        <v>0</v>
      </c>
      <c r="AU522" s="1" t="s">
        <v>4630</v>
      </c>
      <c r="AV522" s="1" t="s">
        <v>0</v>
      </c>
      <c r="AW522" s="1" t="s">
        <v>0</v>
      </c>
      <c r="AX522" s="1" t="s">
        <v>0</v>
      </c>
      <c r="AY522" s="1" t="s">
        <v>0</v>
      </c>
      <c r="AZ522" s="1" t="s">
        <v>0</v>
      </c>
      <c r="BA522" s="1" t="s">
        <v>0</v>
      </c>
      <c r="BB522" s="1"/>
      <c r="BC522" s="1"/>
      <c r="BD522" s="1"/>
      <c r="BE522" s="1"/>
      <c r="BF522" s="1"/>
      <c r="BG522" s="1"/>
    </row>
    <row r="523" spans="1:59" x14ac:dyDescent="0.25">
      <c r="A523" t="s">
        <v>4631</v>
      </c>
      <c r="B523" t="s">
        <v>4632</v>
      </c>
      <c r="C523" t="s">
        <v>28</v>
      </c>
      <c r="F523" t="s">
        <v>4633</v>
      </c>
      <c r="G523" t="s">
        <v>4634</v>
      </c>
      <c r="H523" t="s">
        <v>4367</v>
      </c>
      <c r="I523" t="s">
        <v>24</v>
      </c>
      <c r="J523" t="s">
        <v>23</v>
      </c>
      <c r="K523" t="s">
        <v>22</v>
      </c>
      <c r="L523" t="s">
        <v>2097</v>
      </c>
      <c r="M523" t="s">
        <v>20</v>
      </c>
      <c r="N523" t="s">
        <v>19</v>
      </c>
      <c r="O523" t="s">
        <v>2098</v>
      </c>
      <c r="P523" t="s">
        <v>0</v>
      </c>
      <c r="Q523" t="s">
        <v>4635</v>
      </c>
      <c r="R523" t="s">
        <v>1494</v>
      </c>
      <c r="S523" t="s">
        <v>3887</v>
      </c>
      <c r="T523" t="s">
        <v>4515</v>
      </c>
      <c r="U523" t="s">
        <v>4482</v>
      </c>
      <c r="V523" t="s">
        <v>4516</v>
      </c>
      <c r="W523" t="s">
        <v>11</v>
      </c>
      <c r="X523" t="s">
        <v>177</v>
      </c>
      <c r="Y523" t="s">
        <v>68</v>
      </c>
      <c r="Z523" t="s">
        <v>4176</v>
      </c>
      <c r="AA523" t="s">
        <v>4636</v>
      </c>
      <c r="AB523" t="s">
        <v>0</v>
      </c>
      <c r="AC523" t="s">
        <v>0</v>
      </c>
      <c r="AD523" t="s">
        <v>0</v>
      </c>
      <c r="AE523" t="s">
        <v>7</v>
      </c>
      <c r="AF523" t="s">
        <v>0</v>
      </c>
      <c r="AG523" t="s">
        <v>0</v>
      </c>
      <c r="AH523" t="s">
        <v>0</v>
      </c>
      <c r="AI523" t="s">
        <v>0</v>
      </c>
      <c r="AJ523" t="s">
        <v>6</v>
      </c>
      <c r="AK523" t="s">
        <v>0</v>
      </c>
      <c r="AL523" t="s">
        <v>0</v>
      </c>
      <c r="AN523" t="s">
        <v>0</v>
      </c>
      <c r="AO523" t="s">
        <v>0</v>
      </c>
      <c r="AP523" t="s">
        <v>5</v>
      </c>
      <c r="AQ523" t="s">
        <v>4</v>
      </c>
      <c r="AR523" t="s">
        <v>3</v>
      </c>
      <c r="AS523" t="s">
        <v>2</v>
      </c>
      <c r="AT523" t="s">
        <v>0</v>
      </c>
      <c r="AU523" t="s">
        <v>4637</v>
      </c>
      <c r="AV523" t="s">
        <v>0</v>
      </c>
      <c r="AW523" t="s">
        <v>0</v>
      </c>
      <c r="AX523" t="s">
        <v>0</v>
      </c>
      <c r="AY523" t="s">
        <v>0</v>
      </c>
      <c r="AZ523" t="s">
        <v>0</v>
      </c>
      <c r="BA523" t="s">
        <v>0</v>
      </c>
    </row>
    <row r="524" spans="1:59" x14ac:dyDescent="0.25">
      <c r="A524" s="1" t="s">
        <v>4638</v>
      </c>
      <c r="B524" s="1" t="s">
        <v>4639</v>
      </c>
      <c r="C524" s="1" t="s">
        <v>28</v>
      </c>
      <c r="D524" s="1"/>
      <c r="E524" s="1"/>
      <c r="F524" s="1" t="s">
        <v>4640</v>
      </c>
      <c r="G524" s="1" t="s">
        <v>4641</v>
      </c>
      <c r="H524" s="1" t="s">
        <v>4367</v>
      </c>
      <c r="I524" s="1" t="s">
        <v>24</v>
      </c>
      <c r="J524" s="1" t="s">
        <v>23</v>
      </c>
      <c r="K524" s="1" t="s">
        <v>22</v>
      </c>
      <c r="L524" s="1" t="s">
        <v>2097</v>
      </c>
      <c r="M524" s="1" t="s">
        <v>20</v>
      </c>
      <c r="N524" s="1" t="s">
        <v>19</v>
      </c>
      <c r="O524" s="1" t="s">
        <v>2098</v>
      </c>
      <c r="P524" s="1" t="s">
        <v>0</v>
      </c>
      <c r="Q524" s="1" t="s">
        <v>4642</v>
      </c>
      <c r="R524" s="1" t="s">
        <v>401</v>
      </c>
      <c r="S524" s="1" t="s">
        <v>3887</v>
      </c>
      <c r="T524" s="1" t="s">
        <v>4369</v>
      </c>
      <c r="U524" s="1" t="s">
        <v>4370</v>
      </c>
      <c r="V524" s="1" t="s">
        <v>4643</v>
      </c>
      <c r="W524" s="1" t="s">
        <v>11</v>
      </c>
      <c r="X524" s="1" t="s">
        <v>514</v>
      </c>
      <c r="Y524" s="1" t="s">
        <v>68</v>
      </c>
      <c r="Z524" s="1" t="s">
        <v>125</v>
      </c>
      <c r="AA524" s="1" t="s">
        <v>4644</v>
      </c>
      <c r="AB524" s="1" t="s">
        <v>0</v>
      </c>
      <c r="AC524" s="1" t="s">
        <v>0</v>
      </c>
      <c r="AD524" s="1" t="s">
        <v>0</v>
      </c>
      <c r="AE524" s="1" t="s">
        <v>7</v>
      </c>
      <c r="AF524" s="1" t="s">
        <v>0</v>
      </c>
      <c r="AG524" s="1" t="s">
        <v>0</v>
      </c>
      <c r="AH524" s="1" t="s">
        <v>0</v>
      </c>
      <c r="AI524" s="1" t="s">
        <v>0</v>
      </c>
      <c r="AJ524" s="1" t="s">
        <v>6</v>
      </c>
      <c r="AK524" s="1" t="s">
        <v>0</v>
      </c>
      <c r="AL524" s="1" t="s">
        <v>0</v>
      </c>
      <c r="AM524" s="1"/>
      <c r="AN524" s="1" t="s">
        <v>0</v>
      </c>
      <c r="AO524" s="1" t="s">
        <v>0</v>
      </c>
      <c r="AP524" s="1" t="s">
        <v>5</v>
      </c>
      <c r="AQ524" s="1" t="s">
        <v>4</v>
      </c>
      <c r="AR524" s="1" t="s">
        <v>3</v>
      </c>
      <c r="AS524" s="1" t="s">
        <v>2</v>
      </c>
      <c r="AT524" s="1" t="s">
        <v>0</v>
      </c>
      <c r="AU524" s="1" t="s">
        <v>4645</v>
      </c>
      <c r="AV524" s="1" t="s">
        <v>0</v>
      </c>
      <c r="AW524" s="1" t="s">
        <v>0</v>
      </c>
      <c r="AX524" s="1" t="s">
        <v>0</v>
      </c>
      <c r="AY524" s="1" t="s">
        <v>0</v>
      </c>
      <c r="AZ524" s="1" t="s">
        <v>0</v>
      </c>
      <c r="BA524" s="1" t="s">
        <v>0</v>
      </c>
      <c r="BB524" s="1"/>
      <c r="BC524" s="1"/>
      <c r="BD524" s="1"/>
      <c r="BE524" s="1"/>
      <c r="BF524" s="1"/>
      <c r="BG524" s="1"/>
    </row>
    <row r="525" spans="1:59" x14ac:dyDescent="0.25">
      <c r="A525" t="s">
        <v>4646</v>
      </c>
      <c r="B525" t="s">
        <v>4647</v>
      </c>
      <c r="C525" t="s">
        <v>28</v>
      </c>
      <c r="F525" t="s">
        <v>4648</v>
      </c>
      <c r="G525" t="s">
        <v>4649</v>
      </c>
      <c r="H525" t="s">
        <v>4586</v>
      </c>
      <c r="I525" t="s">
        <v>24</v>
      </c>
      <c r="J525" t="s">
        <v>23</v>
      </c>
      <c r="K525" t="s">
        <v>22</v>
      </c>
      <c r="L525" t="s">
        <v>281</v>
      </c>
      <c r="M525" t="s">
        <v>20</v>
      </c>
      <c r="N525" t="s">
        <v>19</v>
      </c>
      <c r="O525" t="s">
        <v>133</v>
      </c>
      <c r="P525" t="s">
        <v>0</v>
      </c>
      <c r="Q525" t="s">
        <v>4650</v>
      </c>
      <c r="R525" t="s">
        <v>16</v>
      </c>
      <c r="S525" t="s">
        <v>665</v>
      </c>
      <c r="T525" t="s">
        <v>2528</v>
      </c>
      <c r="U525" t="s">
        <v>1798</v>
      </c>
      <c r="V525" t="s">
        <v>4651</v>
      </c>
      <c r="W525" t="s">
        <v>11</v>
      </c>
      <c r="X525" t="s">
        <v>438</v>
      </c>
      <c r="Y525" t="s">
        <v>348</v>
      </c>
      <c r="Z525" t="s">
        <v>273</v>
      </c>
      <c r="AA525" t="s">
        <v>0</v>
      </c>
      <c r="AB525" t="s">
        <v>0</v>
      </c>
      <c r="AC525" t="s">
        <v>0</v>
      </c>
      <c r="AD525" t="s">
        <v>0</v>
      </c>
      <c r="AE525" t="s">
        <v>7</v>
      </c>
      <c r="AF525" t="s">
        <v>0</v>
      </c>
      <c r="AG525" t="s">
        <v>0</v>
      </c>
      <c r="AH525" t="s">
        <v>0</v>
      </c>
      <c r="AI525" t="s">
        <v>0</v>
      </c>
      <c r="AJ525" t="s">
        <v>6</v>
      </c>
      <c r="AK525" t="s">
        <v>0</v>
      </c>
      <c r="AL525" t="s">
        <v>0</v>
      </c>
      <c r="AN525" t="s">
        <v>0</v>
      </c>
      <c r="AO525" t="s">
        <v>0</v>
      </c>
      <c r="AP525" t="s">
        <v>5</v>
      </c>
      <c r="AQ525" t="s">
        <v>4</v>
      </c>
      <c r="AR525" t="s">
        <v>3</v>
      </c>
      <c r="AS525" t="s">
        <v>271</v>
      </c>
      <c r="AT525" t="s">
        <v>0</v>
      </c>
      <c r="AU525" t="s">
        <v>4652</v>
      </c>
      <c r="AV525" t="s">
        <v>0</v>
      </c>
      <c r="AW525" t="s">
        <v>0</v>
      </c>
      <c r="AX525" t="s">
        <v>0</v>
      </c>
      <c r="AY525" t="s">
        <v>0</v>
      </c>
      <c r="AZ525" t="s">
        <v>0</v>
      </c>
      <c r="BA525" t="s">
        <v>0</v>
      </c>
    </row>
    <row r="526" spans="1:59" x14ac:dyDescent="0.25">
      <c r="A526" s="1" t="s">
        <v>4653</v>
      </c>
      <c r="B526" s="1" t="s">
        <v>4654</v>
      </c>
      <c r="C526" s="1" t="s">
        <v>28</v>
      </c>
      <c r="D526" s="1"/>
      <c r="E526" s="1"/>
      <c r="F526" s="1" t="s">
        <v>4655</v>
      </c>
      <c r="G526" s="1" t="s">
        <v>4649</v>
      </c>
      <c r="H526" s="1" t="s">
        <v>4586</v>
      </c>
      <c r="I526" s="1" t="s">
        <v>24</v>
      </c>
      <c r="J526" s="1" t="s">
        <v>23</v>
      </c>
      <c r="K526" s="1" t="s">
        <v>22</v>
      </c>
      <c r="L526" s="1" t="s">
        <v>281</v>
      </c>
      <c r="M526" s="1" t="s">
        <v>20</v>
      </c>
      <c r="N526" s="1" t="s">
        <v>19</v>
      </c>
      <c r="O526" s="1" t="s">
        <v>133</v>
      </c>
      <c r="P526" s="1" t="s">
        <v>0</v>
      </c>
      <c r="Q526" s="1" t="s">
        <v>4656</v>
      </c>
      <c r="R526" s="1" t="s">
        <v>16</v>
      </c>
      <c r="S526" s="1" t="s">
        <v>665</v>
      </c>
      <c r="T526" s="1" t="s">
        <v>4657</v>
      </c>
      <c r="U526" s="1" t="s">
        <v>519</v>
      </c>
      <c r="V526" s="1" t="s">
        <v>4658</v>
      </c>
      <c r="W526" s="1" t="s">
        <v>11</v>
      </c>
      <c r="X526" s="1" t="s">
        <v>662</v>
      </c>
      <c r="Y526" s="1" t="s">
        <v>94</v>
      </c>
      <c r="Z526" s="1" t="s">
        <v>3668</v>
      </c>
      <c r="AA526" s="1" t="s">
        <v>0</v>
      </c>
      <c r="AB526" s="1" t="s">
        <v>0</v>
      </c>
      <c r="AC526" s="1" t="s">
        <v>0</v>
      </c>
      <c r="AD526" s="1" t="s">
        <v>0</v>
      </c>
      <c r="AE526" s="1" t="s">
        <v>7</v>
      </c>
      <c r="AF526" s="1" t="s">
        <v>0</v>
      </c>
      <c r="AG526" s="1" t="s">
        <v>0</v>
      </c>
      <c r="AH526" s="1" t="s">
        <v>0</v>
      </c>
      <c r="AI526" s="1" t="s">
        <v>0</v>
      </c>
      <c r="AJ526" s="1" t="s">
        <v>6</v>
      </c>
      <c r="AK526" s="1" t="s">
        <v>0</v>
      </c>
      <c r="AL526" s="1" t="s">
        <v>0</v>
      </c>
      <c r="AM526" s="1"/>
      <c r="AN526" s="1" t="s">
        <v>0</v>
      </c>
      <c r="AO526" s="1" t="s">
        <v>0</v>
      </c>
      <c r="AP526" s="1" t="s">
        <v>5</v>
      </c>
      <c r="AQ526" s="1" t="s">
        <v>4</v>
      </c>
      <c r="AR526" s="1" t="s">
        <v>3</v>
      </c>
      <c r="AS526" s="1" t="s">
        <v>271</v>
      </c>
      <c r="AT526" s="1" t="s">
        <v>0</v>
      </c>
      <c r="AU526" s="1" t="s">
        <v>4659</v>
      </c>
      <c r="AV526" s="1" t="s">
        <v>0</v>
      </c>
      <c r="AW526" s="1" t="s">
        <v>0</v>
      </c>
      <c r="AX526" s="1" t="s">
        <v>0</v>
      </c>
      <c r="AY526" s="1" t="s">
        <v>0</v>
      </c>
      <c r="AZ526" s="1" t="s">
        <v>0</v>
      </c>
      <c r="BA526" s="1" t="s">
        <v>0</v>
      </c>
      <c r="BB526" s="1"/>
      <c r="BC526" s="1"/>
      <c r="BD526" s="1"/>
      <c r="BE526" s="1"/>
      <c r="BF526" s="1"/>
      <c r="BG526" s="1"/>
    </row>
    <row r="527" spans="1:59" x14ac:dyDescent="0.25">
      <c r="A527" t="s">
        <v>4660</v>
      </c>
      <c r="B527" t="s">
        <v>4661</v>
      </c>
      <c r="C527" t="s">
        <v>28</v>
      </c>
      <c r="F527" t="s">
        <v>4662</v>
      </c>
      <c r="G527" t="s">
        <v>4663</v>
      </c>
      <c r="H527" t="s">
        <v>4664</v>
      </c>
      <c r="I527" t="s">
        <v>24</v>
      </c>
      <c r="J527" t="s">
        <v>23</v>
      </c>
      <c r="K527" t="s">
        <v>22</v>
      </c>
      <c r="L527" t="s">
        <v>834</v>
      </c>
      <c r="M527" t="s">
        <v>20</v>
      </c>
      <c r="N527" t="s">
        <v>19</v>
      </c>
      <c r="O527" t="s">
        <v>193</v>
      </c>
      <c r="P527" t="s">
        <v>0</v>
      </c>
      <c r="Q527" t="s">
        <v>4665</v>
      </c>
      <c r="R527" t="s">
        <v>16</v>
      </c>
      <c r="S527" t="s">
        <v>225</v>
      </c>
      <c r="T527" t="s">
        <v>1541</v>
      </c>
      <c r="U527" t="s">
        <v>887</v>
      </c>
      <c r="V527" t="s">
        <v>4666</v>
      </c>
      <c r="W527" t="s">
        <v>11</v>
      </c>
      <c r="X527" t="s">
        <v>154</v>
      </c>
      <c r="Y527" t="s">
        <v>2821</v>
      </c>
      <c r="Z527" t="s">
        <v>918</v>
      </c>
      <c r="AA527" t="s">
        <v>4667</v>
      </c>
      <c r="AB527" t="s">
        <v>0</v>
      </c>
      <c r="AC527" t="s">
        <v>0</v>
      </c>
      <c r="AD527" t="s">
        <v>0</v>
      </c>
      <c r="AE527" t="s">
        <v>7</v>
      </c>
      <c r="AF527" t="s">
        <v>0</v>
      </c>
      <c r="AG527" t="s">
        <v>0</v>
      </c>
      <c r="AH527" t="s">
        <v>0</v>
      </c>
      <c r="AI527" t="s">
        <v>0</v>
      </c>
      <c r="AJ527" t="s">
        <v>6</v>
      </c>
      <c r="AK527" t="s">
        <v>0</v>
      </c>
      <c r="AL527" t="s">
        <v>0</v>
      </c>
      <c r="AN527" t="s">
        <v>0</v>
      </c>
      <c r="AO527" t="s">
        <v>0</v>
      </c>
      <c r="AP527" t="s">
        <v>5</v>
      </c>
      <c r="AQ527" t="s">
        <v>4</v>
      </c>
      <c r="AR527" t="s">
        <v>3</v>
      </c>
      <c r="AS527" t="s">
        <v>113</v>
      </c>
      <c r="AT527" t="s">
        <v>0</v>
      </c>
      <c r="AU527" t="s">
        <v>4668</v>
      </c>
      <c r="AV527" t="s">
        <v>0</v>
      </c>
      <c r="AW527" t="s">
        <v>0</v>
      </c>
      <c r="AX527" t="s">
        <v>0</v>
      </c>
      <c r="AY527" t="s">
        <v>0</v>
      </c>
      <c r="AZ527" t="s">
        <v>0</v>
      </c>
      <c r="BA527" t="s">
        <v>0</v>
      </c>
    </row>
    <row r="528" spans="1:59" x14ac:dyDescent="0.25">
      <c r="A528" s="1" t="s">
        <v>4669</v>
      </c>
      <c r="B528" s="1" t="s">
        <v>4670</v>
      </c>
      <c r="C528" s="1" t="s">
        <v>28</v>
      </c>
      <c r="D528" s="1"/>
      <c r="E528" s="1"/>
      <c r="F528" s="1" t="s">
        <v>4671</v>
      </c>
      <c r="G528" s="1" t="s">
        <v>4663</v>
      </c>
      <c r="H528" s="1" t="s">
        <v>4664</v>
      </c>
      <c r="I528" s="1" t="s">
        <v>24</v>
      </c>
      <c r="J528" s="1" t="s">
        <v>23</v>
      </c>
      <c r="K528" s="1" t="s">
        <v>22</v>
      </c>
      <c r="L528" s="1" t="s">
        <v>834</v>
      </c>
      <c r="M528" s="1" t="s">
        <v>20</v>
      </c>
      <c r="N528" s="1" t="s">
        <v>19</v>
      </c>
      <c r="O528" s="1" t="s">
        <v>193</v>
      </c>
      <c r="P528" s="1" t="s">
        <v>0</v>
      </c>
      <c r="Q528" s="1" t="s">
        <v>4672</v>
      </c>
      <c r="R528" s="1" t="s">
        <v>16</v>
      </c>
      <c r="S528" s="1" t="s">
        <v>225</v>
      </c>
      <c r="T528" s="1" t="s">
        <v>2159</v>
      </c>
      <c r="U528" s="1" t="s">
        <v>4673</v>
      </c>
      <c r="V528" s="1" t="s">
        <v>4674</v>
      </c>
      <c r="W528" s="1" t="s">
        <v>11</v>
      </c>
      <c r="X528" s="1" t="s">
        <v>1314</v>
      </c>
      <c r="Y528" s="1" t="s">
        <v>115</v>
      </c>
      <c r="Z528" s="1" t="s">
        <v>152</v>
      </c>
      <c r="AA528" s="1" t="s">
        <v>4675</v>
      </c>
      <c r="AB528" s="1" t="s">
        <v>0</v>
      </c>
      <c r="AC528" s="1" t="s">
        <v>0</v>
      </c>
      <c r="AD528" s="1" t="s">
        <v>0</v>
      </c>
      <c r="AE528" s="1" t="s">
        <v>7</v>
      </c>
      <c r="AF528" s="1" t="s">
        <v>0</v>
      </c>
      <c r="AG528" s="1" t="s">
        <v>0</v>
      </c>
      <c r="AH528" s="1" t="s">
        <v>0</v>
      </c>
      <c r="AI528" s="1" t="s">
        <v>0</v>
      </c>
      <c r="AJ528" s="1" t="s">
        <v>6</v>
      </c>
      <c r="AK528" s="1" t="s">
        <v>0</v>
      </c>
      <c r="AL528" s="1" t="s">
        <v>0</v>
      </c>
      <c r="AM528" s="1"/>
      <c r="AN528" s="1" t="s">
        <v>0</v>
      </c>
      <c r="AO528" s="1" t="s">
        <v>0</v>
      </c>
      <c r="AP528" s="1" t="s">
        <v>5</v>
      </c>
      <c r="AQ528" s="1" t="s">
        <v>4</v>
      </c>
      <c r="AR528" s="1" t="s">
        <v>3</v>
      </c>
      <c r="AS528" s="1" t="s">
        <v>2</v>
      </c>
      <c r="AT528" s="1" t="s">
        <v>0</v>
      </c>
      <c r="AU528" s="1" t="s">
        <v>4676</v>
      </c>
      <c r="AV528" s="1" t="s">
        <v>0</v>
      </c>
      <c r="AW528" s="1" t="s">
        <v>0</v>
      </c>
      <c r="AX528" s="1" t="s">
        <v>0</v>
      </c>
      <c r="AY528" s="1" t="s">
        <v>0</v>
      </c>
      <c r="AZ528" s="1" t="s">
        <v>0</v>
      </c>
      <c r="BA528" s="1" t="s">
        <v>0</v>
      </c>
      <c r="BB528" s="1"/>
      <c r="BC528" s="1"/>
      <c r="BD528" s="1"/>
      <c r="BE528" s="1"/>
      <c r="BF528" s="1"/>
      <c r="BG528" s="1"/>
    </row>
    <row r="529" spans="1:59" x14ac:dyDescent="0.25">
      <c r="A529" t="s">
        <v>4677</v>
      </c>
      <c r="B529" t="s">
        <v>4678</v>
      </c>
      <c r="C529" t="s">
        <v>28</v>
      </c>
      <c r="F529" t="s">
        <v>4679</v>
      </c>
      <c r="G529" t="s">
        <v>4663</v>
      </c>
      <c r="H529" t="s">
        <v>4664</v>
      </c>
      <c r="I529" t="s">
        <v>24</v>
      </c>
      <c r="J529" t="s">
        <v>23</v>
      </c>
      <c r="K529" t="s">
        <v>22</v>
      </c>
      <c r="L529" t="s">
        <v>834</v>
      </c>
      <c r="M529" t="s">
        <v>20</v>
      </c>
      <c r="N529" t="s">
        <v>19</v>
      </c>
      <c r="O529" t="s">
        <v>193</v>
      </c>
      <c r="P529" t="s">
        <v>0</v>
      </c>
      <c r="Q529" t="s">
        <v>4680</v>
      </c>
      <c r="R529" t="s">
        <v>16</v>
      </c>
      <c r="S529" t="s">
        <v>225</v>
      </c>
      <c r="T529" t="s">
        <v>4681</v>
      </c>
      <c r="U529" t="s">
        <v>887</v>
      </c>
      <c r="V529" t="s">
        <v>4682</v>
      </c>
      <c r="W529" t="s">
        <v>11</v>
      </c>
      <c r="X529" t="s">
        <v>154</v>
      </c>
      <c r="Y529" t="s">
        <v>4683</v>
      </c>
      <c r="Z529" t="s">
        <v>963</v>
      </c>
      <c r="AA529" t="s">
        <v>4684</v>
      </c>
      <c r="AB529" t="s">
        <v>0</v>
      </c>
      <c r="AC529" t="s">
        <v>0</v>
      </c>
      <c r="AD529" t="s">
        <v>0</v>
      </c>
      <c r="AE529" t="s">
        <v>7</v>
      </c>
      <c r="AF529" t="s">
        <v>0</v>
      </c>
      <c r="AG529" t="s">
        <v>0</v>
      </c>
      <c r="AH529" t="s">
        <v>0</v>
      </c>
      <c r="AI529" t="s">
        <v>0</v>
      </c>
      <c r="AJ529" t="s">
        <v>6</v>
      </c>
      <c r="AK529" t="s">
        <v>0</v>
      </c>
      <c r="AL529" t="s">
        <v>0</v>
      </c>
      <c r="AN529" t="s">
        <v>0</v>
      </c>
      <c r="AO529" t="s">
        <v>0</v>
      </c>
      <c r="AP529" t="s">
        <v>5</v>
      </c>
      <c r="AQ529" t="s">
        <v>4</v>
      </c>
      <c r="AR529" t="s">
        <v>3</v>
      </c>
      <c r="AS529" t="s">
        <v>113</v>
      </c>
      <c r="AT529" t="s">
        <v>0</v>
      </c>
      <c r="AU529" t="s">
        <v>4685</v>
      </c>
      <c r="AV529" t="s">
        <v>0</v>
      </c>
      <c r="AW529" t="s">
        <v>0</v>
      </c>
      <c r="AX529" t="s">
        <v>0</v>
      </c>
      <c r="AY529" t="s">
        <v>0</v>
      </c>
      <c r="AZ529" t="s">
        <v>0</v>
      </c>
      <c r="BA529" t="s">
        <v>0</v>
      </c>
    </row>
    <row r="530" spans="1:59" x14ac:dyDescent="0.25">
      <c r="A530" s="1" t="s">
        <v>4686</v>
      </c>
      <c r="B530" s="1" t="s">
        <v>4687</v>
      </c>
      <c r="C530" s="1" t="s">
        <v>28</v>
      </c>
      <c r="D530" s="1"/>
      <c r="E530" s="1"/>
      <c r="F530" s="1" t="s">
        <v>4688</v>
      </c>
      <c r="G530" s="1" t="s">
        <v>4689</v>
      </c>
      <c r="H530" s="1" t="s">
        <v>4690</v>
      </c>
      <c r="I530" s="1" t="s">
        <v>24</v>
      </c>
      <c r="J530" s="1" t="s">
        <v>23</v>
      </c>
      <c r="K530" s="1" t="s">
        <v>22</v>
      </c>
      <c r="L530" s="1" t="s">
        <v>281</v>
      </c>
      <c r="M530" s="1" t="s">
        <v>20</v>
      </c>
      <c r="N530" s="1" t="s">
        <v>19</v>
      </c>
      <c r="O530" s="1" t="s">
        <v>133</v>
      </c>
      <c r="P530" s="1" t="s">
        <v>0</v>
      </c>
      <c r="Q530" s="1" t="s">
        <v>4691</v>
      </c>
      <c r="R530" s="1" t="s">
        <v>16</v>
      </c>
      <c r="S530" s="1" t="s">
        <v>351</v>
      </c>
      <c r="T530" s="1" t="s">
        <v>4692</v>
      </c>
      <c r="U530" s="1" t="s">
        <v>4693</v>
      </c>
      <c r="V530" s="1" t="s">
        <v>4694</v>
      </c>
      <c r="W530" s="1" t="s">
        <v>11</v>
      </c>
      <c r="X530" s="1" t="s">
        <v>261</v>
      </c>
      <c r="Y530" s="1" t="s">
        <v>591</v>
      </c>
      <c r="Z530" s="1" t="s">
        <v>4695</v>
      </c>
      <c r="AA530" s="1" t="s">
        <v>4696</v>
      </c>
      <c r="AB530" s="1" t="s">
        <v>0</v>
      </c>
      <c r="AC530" s="1" t="s">
        <v>0</v>
      </c>
      <c r="AD530" s="1" t="s">
        <v>0</v>
      </c>
      <c r="AE530" s="1" t="s">
        <v>7</v>
      </c>
      <c r="AF530" s="1" t="s">
        <v>0</v>
      </c>
      <c r="AG530" s="1" t="s">
        <v>0</v>
      </c>
      <c r="AH530" s="1" t="s">
        <v>0</v>
      </c>
      <c r="AI530" s="1" t="s">
        <v>0</v>
      </c>
      <c r="AJ530" s="1" t="s">
        <v>6</v>
      </c>
      <c r="AK530" s="1" t="s">
        <v>0</v>
      </c>
      <c r="AL530" s="1" t="s">
        <v>0</v>
      </c>
      <c r="AM530" s="1"/>
      <c r="AN530" s="1" t="s">
        <v>0</v>
      </c>
      <c r="AO530" s="1" t="s">
        <v>0</v>
      </c>
      <c r="AP530" s="1" t="s">
        <v>5</v>
      </c>
      <c r="AQ530" s="1" t="s">
        <v>4</v>
      </c>
      <c r="AR530" s="1" t="s">
        <v>3</v>
      </c>
      <c r="AS530" s="1" t="s">
        <v>113</v>
      </c>
      <c r="AT530" s="1" t="s">
        <v>0</v>
      </c>
      <c r="AU530" s="1" t="s">
        <v>4697</v>
      </c>
      <c r="AV530" s="1" t="s">
        <v>0</v>
      </c>
      <c r="AW530" s="1" t="s">
        <v>0</v>
      </c>
      <c r="AX530" s="1" t="s">
        <v>0</v>
      </c>
      <c r="AY530" s="1" t="s">
        <v>0</v>
      </c>
      <c r="AZ530" s="1" t="s">
        <v>0</v>
      </c>
      <c r="BA530" s="1" t="s">
        <v>0</v>
      </c>
      <c r="BB530" s="1"/>
      <c r="BC530" s="1"/>
      <c r="BD530" s="1"/>
      <c r="BE530" s="1"/>
      <c r="BF530" s="1"/>
      <c r="BG530" s="1"/>
    </row>
    <row r="531" spans="1:59" x14ac:dyDescent="0.25">
      <c r="A531" t="s">
        <v>4698</v>
      </c>
      <c r="B531" t="s">
        <v>4699</v>
      </c>
      <c r="C531" t="s">
        <v>28</v>
      </c>
      <c r="F531" t="s">
        <v>4700</v>
      </c>
      <c r="G531" t="s">
        <v>4689</v>
      </c>
      <c r="H531" t="s">
        <v>4690</v>
      </c>
      <c r="I531" t="s">
        <v>24</v>
      </c>
      <c r="J531" t="s">
        <v>23</v>
      </c>
      <c r="K531" t="s">
        <v>22</v>
      </c>
      <c r="L531" t="s">
        <v>281</v>
      </c>
      <c r="M531" t="s">
        <v>20</v>
      </c>
      <c r="N531" t="s">
        <v>19</v>
      </c>
      <c r="O531" t="s">
        <v>133</v>
      </c>
      <c r="P531" t="s">
        <v>0</v>
      </c>
      <c r="Q531" t="s">
        <v>4701</v>
      </c>
      <c r="R531" t="s">
        <v>16</v>
      </c>
      <c r="S531" t="s">
        <v>351</v>
      </c>
      <c r="T531" t="s">
        <v>4702</v>
      </c>
      <c r="U531" t="s">
        <v>1387</v>
      </c>
      <c r="V531" t="s">
        <v>4703</v>
      </c>
      <c r="W531" t="s">
        <v>11</v>
      </c>
      <c r="X531" t="s">
        <v>418</v>
      </c>
      <c r="Y531" t="s">
        <v>357</v>
      </c>
      <c r="Z531" t="s">
        <v>4704</v>
      </c>
      <c r="AA531" t="s">
        <v>4705</v>
      </c>
      <c r="AB531" t="s">
        <v>0</v>
      </c>
      <c r="AC531" t="s">
        <v>0</v>
      </c>
      <c r="AD531" t="s">
        <v>0</v>
      </c>
      <c r="AE531" t="s">
        <v>7</v>
      </c>
      <c r="AF531" t="s">
        <v>0</v>
      </c>
      <c r="AG531" t="s">
        <v>0</v>
      </c>
      <c r="AH531" t="s">
        <v>0</v>
      </c>
      <c r="AI531" t="s">
        <v>0</v>
      </c>
      <c r="AJ531" t="s">
        <v>6</v>
      </c>
      <c r="AK531" t="s">
        <v>0</v>
      </c>
      <c r="AL531" t="s">
        <v>0</v>
      </c>
      <c r="AN531" t="s">
        <v>0</v>
      </c>
      <c r="AO531" t="s">
        <v>0</v>
      </c>
      <c r="AP531" t="s">
        <v>5</v>
      </c>
      <c r="AQ531" t="s">
        <v>4</v>
      </c>
      <c r="AR531" t="s">
        <v>3</v>
      </c>
      <c r="AS531" t="s">
        <v>271</v>
      </c>
      <c r="AT531" t="s">
        <v>0</v>
      </c>
      <c r="AU531" t="s">
        <v>4706</v>
      </c>
      <c r="AV531" t="s">
        <v>0</v>
      </c>
      <c r="AW531" t="s">
        <v>0</v>
      </c>
      <c r="AX531" t="s">
        <v>0</v>
      </c>
      <c r="AY531" t="s">
        <v>0</v>
      </c>
      <c r="AZ531" t="s">
        <v>0</v>
      </c>
      <c r="BA531" t="s">
        <v>0</v>
      </c>
    </row>
    <row r="532" spans="1:59" x14ac:dyDescent="0.25">
      <c r="A532" s="1" t="s">
        <v>4707</v>
      </c>
      <c r="B532" s="1" t="s">
        <v>4708</v>
      </c>
      <c r="C532" s="1" t="s">
        <v>28</v>
      </c>
      <c r="D532" s="1"/>
      <c r="E532" s="1"/>
      <c r="F532" s="1" t="s">
        <v>4709</v>
      </c>
      <c r="G532" s="1" t="s">
        <v>4689</v>
      </c>
      <c r="H532" s="1" t="s">
        <v>4690</v>
      </c>
      <c r="I532" s="1" t="s">
        <v>24</v>
      </c>
      <c r="J532" s="1" t="s">
        <v>23</v>
      </c>
      <c r="K532" s="1" t="s">
        <v>22</v>
      </c>
      <c r="L532" s="1" t="s">
        <v>281</v>
      </c>
      <c r="M532" s="1" t="s">
        <v>20</v>
      </c>
      <c r="N532" s="1" t="s">
        <v>19</v>
      </c>
      <c r="O532" s="1" t="s">
        <v>133</v>
      </c>
      <c r="P532" s="1" t="s">
        <v>0</v>
      </c>
      <c r="Q532" s="1" t="s">
        <v>4710</v>
      </c>
      <c r="R532" s="1" t="s">
        <v>16</v>
      </c>
      <c r="S532" s="1" t="s">
        <v>351</v>
      </c>
      <c r="T532" s="1" t="s">
        <v>4702</v>
      </c>
      <c r="U532" s="1" t="s">
        <v>1387</v>
      </c>
      <c r="V532" s="1" t="s">
        <v>4711</v>
      </c>
      <c r="W532" s="1" t="s">
        <v>11</v>
      </c>
      <c r="X532" s="1" t="s">
        <v>4712</v>
      </c>
      <c r="Y532" s="1" t="s">
        <v>357</v>
      </c>
      <c r="Z532" s="1" t="s">
        <v>4713</v>
      </c>
      <c r="AA532" s="1" t="s">
        <v>4714</v>
      </c>
      <c r="AB532" s="1" t="s">
        <v>0</v>
      </c>
      <c r="AC532" s="1" t="s">
        <v>0</v>
      </c>
      <c r="AD532" s="1" t="s">
        <v>0</v>
      </c>
      <c r="AE532" s="1" t="s">
        <v>7</v>
      </c>
      <c r="AF532" s="1" t="s">
        <v>0</v>
      </c>
      <c r="AG532" s="1" t="s">
        <v>0</v>
      </c>
      <c r="AH532" s="1" t="s">
        <v>0</v>
      </c>
      <c r="AI532" s="1" t="s">
        <v>0</v>
      </c>
      <c r="AJ532" s="1" t="s">
        <v>6</v>
      </c>
      <c r="AK532" s="1" t="s">
        <v>0</v>
      </c>
      <c r="AL532" s="1" t="s">
        <v>0</v>
      </c>
      <c r="AM532" s="1"/>
      <c r="AN532" s="1" t="s">
        <v>0</v>
      </c>
      <c r="AO532" s="1" t="s">
        <v>0</v>
      </c>
      <c r="AP532" s="1" t="s">
        <v>5</v>
      </c>
      <c r="AQ532" s="1" t="s">
        <v>4</v>
      </c>
      <c r="AR532" s="1" t="s">
        <v>3</v>
      </c>
      <c r="AS532" s="1" t="s">
        <v>271</v>
      </c>
      <c r="AT532" s="1" t="s">
        <v>0</v>
      </c>
      <c r="AU532" s="1" t="s">
        <v>4715</v>
      </c>
      <c r="AV532" s="1" t="s">
        <v>0</v>
      </c>
      <c r="AW532" s="1" t="s">
        <v>0</v>
      </c>
      <c r="AX532" s="1" t="s">
        <v>0</v>
      </c>
      <c r="AY532" s="1" t="s">
        <v>0</v>
      </c>
      <c r="AZ532" s="1" t="s">
        <v>0</v>
      </c>
      <c r="BA532" s="1" t="s">
        <v>0</v>
      </c>
      <c r="BB532" s="1"/>
      <c r="BC532" s="1"/>
      <c r="BD532" s="1"/>
      <c r="BE532" s="1"/>
      <c r="BF532" s="1"/>
      <c r="BG532" s="1"/>
    </row>
    <row r="533" spans="1:59" x14ac:dyDescent="0.25">
      <c r="A533" t="s">
        <v>4716</v>
      </c>
      <c r="B533" t="s">
        <v>4717</v>
      </c>
      <c r="C533" t="s">
        <v>28</v>
      </c>
      <c r="F533" t="s">
        <v>4718</v>
      </c>
      <c r="G533" t="s">
        <v>4689</v>
      </c>
      <c r="H533" t="s">
        <v>4690</v>
      </c>
      <c r="I533" t="s">
        <v>24</v>
      </c>
      <c r="J533" t="s">
        <v>23</v>
      </c>
      <c r="K533" t="s">
        <v>22</v>
      </c>
      <c r="L533" t="s">
        <v>281</v>
      </c>
      <c r="M533" t="s">
        <v>20</v>
      </c>
      <c r="N533" t="s">
        <v>19</v>
      </c>
      <c r="O533" t="s">
        <v>133</v>
      </c>
      <c r="P533" t="s">
        <v>0</v>
      </c>
      <c r="Q533" t="s">
        <v>4719</v>
      </c>
      <c r="R533" t="s">
        <v>16</v>
      </c>
      <c r="S533" t="s">
        <v>351</v>
      </c>
      <c r="T533" t="s">
        <v>4702</v>
      </c>
      <c r="U533" t="s">
        <v>1387</v>
      </c>
      <c r="V533" t="s">
        <v>4720</v>
      </c>
      <c r="W533" t="s">
        <v>11</v>
      </c>
      <c r="X533" t="s">
        <v>1176</v>
      </c>
      <c r="Y533" t="s">
        <v>357</v>
      </c>
      <c r="Z533" t="s">
        <v>4721</v>
      </c>
      <c r="AA533" t="s">
        <v>4722</v>
      </c>
      <c r="AB533" t="s">
        <v>0</v>
      </c>
      <c r="AC533" t="s">
        <v>0</v>
      </c>
      <c r="AD533" t="s">
        <v>0</v>
      </c>
      <c r="AE533" t="s">
        <v>7</v>
      </c>
      <c r="AF533" t="s">
        <v>0</v>
      </c>
      <c r="AG533" t="s">
        <v>0</v>
      </c>
      <c r="AH533" t="s">
        <v>0</v>
      </c>
      <c r="AI533" t="s">
        <v>0</v>
      </c>
      <c r="AJ533" t="s">
        <v>6</v>
      </c>
      <c r="AK533" t="s">
        <v>0</v>
      </c>
      <c r="AL533" t="s">
        <v>0</v>
      </c>
      <c r="AN533" t="s">
        <v>0</v>
      </c>
      <c r="AO533" t="s">
        <v>0</v>
      </c>
      <c r="AP533" t="s">
        <v>5</v>
      </c>
      <c r="AQ533" t="s">
        <v>4</v>
      </c>
      <c r="AR533" t="s">
        <v>3</v>
      </c>
      <c r="AS533" t="s">
        <v>271</v>
      </c>
      <c r="AT533" t="s">
        <v>0</v>
      </c>
      <c r="AU533" t="s">
        <v>4723</v>
      </c>
      <c r="AV533" t="s">
        <v>0</v>
      </c>
      <c r="AW533" t="s">
        <v>0</v>
      </c>
      <c r="AX533" t="s">
        <v>0</v>
      </c>
      <c r="AY533" t="s">
        <v>0</v>
      </c>
      <c r="AZ533" t="s">
        <v>0</v>
      </c>
      <c r="BA533" t="s">
        <v>0</v>
      </c>
    </row>
    <row r="534" spans="1:59" x14ac:dyDescent="0.25">
      <c r="A534" s="1" t="s">
        <v>4724</v>
      </c>
      <c r="B534" s="1" t="s">
        <v>4725</v>
      </c>
      <c r="C534" s="1" t="s">
        <v>28</v>
      </c>
      <c r="D534" s="1"/>
      <c r="E534" s="1"/>
      <c r="F534" s="1" t="s">
        <v>4726</v>
      </c>
      <c r="G534" s="1" t="s">
        <v>4727</v>
      </c>
      <c r="H534" s="1" t="s">
        <v>4728</v>
      </c>
      <c r="I534" s="1" t="s">
        <v>24</v>
      </c>
      <c r="J534" s="1" t="s">
        <v>23</v>
      </c>
      <c r="K534" s="1" t="s">
        <v>22</v>
      </c>
      <c r="L534" s="1" t="s">
        <v>553</v>
      </c>
      <c r="M534" s="1" t="s">
        <v>20</v>
      </c>
      <c r="N534" s="1" t="s">
        <v>19</v>
      </c>
      <c r="O534" s="1" t="s">
        <v>484</v>
      </c>
      <c r="P534" s="1" t="s">
        <v>0</v>
      </c>
      <c r="Q534" s="1" t="s">
        <v>4729</v>
      </c>
      <c r="R534" s="1" t="s">
        <v>1494</v>
      </c>
      <c r="S534" s="1" t="s">
        <v>528</v>
      </c>
      <c r="T534" s="1" t="s">
        <v>2348</v>
      </c>
      <c r="U534" s="1" t="s">
        <v>4730</v>
      </c>
      <c r="V534" s="1" t="s">
        <v>4731</v>
      </c>
      <c r="W534" s="1" t="s">
        <v>11</v>
      </c>
      <c r="X534" s="1" t="s">
        <v>3468</v>
      </c>
      <c r="Y534" s="1" t="s">
        <v>94</v>
      </c>
      <c r="Z534" s="1" t="s">
        <v>4732</v>
      </c>
      <c r="AA534" s="1" t="s">
        <v>0</v>
      </c>
      <c r="AB534" s="1" t="s">
        <v>0</v>
      </c>
      <c r="AC534" s="1" t="s">
        <v>0</v>
      </c>
      <c r="AD534" s="1" t="s">
        <v>0</v>
      </c>
      <c r="AE534" s="1" t="s">
        <v>7</v>
      </c>
      <c r="AF534" s="1" t="s">
        <v>0</v>
      </c>
      <c r="AG534" s="1" t="s">
        <v>0</v>
      </c>
      <c r="AH534" s="1" t="s">
        <v>0</v>
      </c>
      <c r="AI534" s="1" t="s">
        <v>0</v>
      </c>
      <c r="AJ534" s="1" t="s">
        <v>6</v>
      </c>
      <c r="AK534" s="1" t="s">
        <v>0</v>
      </c>
      <c r="AL534" s="1" t="s">
        <v>0</v>
      </c>
      <c r="AM534" s="1"/>
      <c r="AN534" s="1" t="s">
        <v>0</v>
      </c>
      <c r="AO534" s="1" t="s">
        <v>0</v>
      </c>
      <c r="AP534" s="1" t="s">
        <v>5</v>
      </c>
      <c r="AQ534" s="1" t="s">
        <v>4</v>
      </c>
      <c r="AR534" s="1" t="s">
        <v>3</v>
      </c>
      <c r="AS534" s="1" t="s">
        <v>2</v>
      </c>
      <c r="AT534" s="1" t="s">
        <v>0</v>
      </c>
      <c r="AU534" s="1" t="s">
        <v>4733</v>
      </c>
      <c r="AV534" s="1" t="s">
        <v>0</v>
      </c>
      <c r="AW534" s="1" t="s">
        <v>0</v>
      </c>
      <c r="AX534" s="1" t="s">
        <v>0</v>
      </c>
      <c r="AY534" s="1" t="s">
        <v>0</v>
      </c>
      <c r="AZ534" s="1" t="s">
        <v>0</v>
      </c>
      <c r="BA534" s="1" t="s">
        <v>0</v>
      </c>
      <c r="BB534" s="1"/>
      <c r="BC534" s="1"/>
      <c r="BD534" s="1"/>
      <c r="BE534" s="1"/>
      <c r="BF534" s="1"/>
      <c r="BG534" s="1"/>
    </row>
    <row r="535" spans="1:59" x14ac:dyDescent="0.25">
      <c r="A535" t="s">
        <v>4734</v>
      </c>
      <c r="B535" t="s">
        <v>4735</v>
      </c>
      <c r="C535" t="s">
        <v>28</v>
      </c>
      <c r="F535" t="s">
        <v>4736</v>
      </c>
      <c r="G535" t="s">
        <v>4737</v>
      </c>
      <c r="H535" t="s">
        <v>4728</v>
      </c>
      <c r="I535" t="s">
        <v>24</v>
      </c>
      <c r="J535" t="s">
        <v>23</v>
      </c>
      <c r="K535" t="s">
        <v>22</v>
      </c>
      <c r="L535" t="s">
        <v>553</v>
      </c>
      <c r="M535" t="s">
        <v>20</v>
      </c>
      <c r="N535" t="s">
        <v>19</v>
      </c>
      <c r="O535" t="s">
        <v>484</v>
      </c>
      <c r="P535" t="s">
        <v>0</v>
      </c>
      <c r="Q535" t="s">
        <v>4738</v>
      </c>
      <c r="R535" t="s">
        <v>1494</v>
      </c>
      <c r="S535" t="s">
        <v>528</v>
      </c>
      <c r="T535" t="s">
        <v>2348</v>
      </c>
      <c r="U535" t="s">
        <v>4730</v>
      </c>
      <c r="V535" t="s">
        <v>4731</v>
      </c>
      <c r="W535" t="s">
        <v>11</v>
      </c>
      <c r="X535" t="s">
        <v>694</v>
      </c>
      <c r="Y535" t="s">
        <v>591</v>
      </c>
      <c r="Z535" t="s">
        <v>490</v>
      </c>
      <c r="AA535" t="s">
        <v>0</v>
      </c>
      <c r="AB535" t="s">
        <v>0</v>
      </c>
      <c r="AC535" t="s">
        <v>0</v>
      </c>
      <c r="AD535" t="s">
        <v>0</v>
      </c>
      <c r="AE535" t="s">
        <v>7</v>
      </c>
      <c r="AF535" t="s">
        <v>0</v>
      </c>
      <c r="AG535" t="s">
        <v>0</v>
      </c>
      <c r="AH535" t="s">
        <v>0</v>
      </c>
      <c r="AI535" t="s">
        <v>0</v>
      </c>
      <c r="AJ535" t="s">
        <v>6</v>
      </c>
      <c r="AK535" t="s">
        <v>0</v>
      </c>
      <c r="AL535" t="s">
        <v>0</v>
      </c>
      <c r="AN535" t="s">
        <v>0</v>
      </c>
      <c r="AO535" t="s">
        <v>0</v>
      </c>
      <c r="AP535" t="s">
        <v>5</v>
      </c>
      <c r="AQ535" t="s">
        <v>4</v>
      </c>
      <c r="AR535" t="s">
        <v>3</v>
      </c>
      <c r="AS535" t="s">
        <v>2</v>
      </c>
      <c r="AT535" t="s">
        <v>0</v>
      </c>
      <c r="AU535" t="s">
        <v>4739</v>
      </c>
      <c r="AV535" t="s">
        <v>0</v>
      </c>
      <c r="AW535" t="s">
        <v>0</v>
      </c>
      <c r="AX535" t="s">
        <v>0</v>
      </c>
      <c r="AY535" t="s">
        <v>0</v>
      </c>
      <c r="AZ535" t="s">
        <v>0</v>
      </c>
      <c r="BA535" t="s">
        <v>0</v>
      </c>
    </row>
    <row r="536" spans="1:59" x14ac:dyDescent="0.25">
      <c r="A536" s="1" t="s">
        <v>4740</v>
      </c>
      <c r="B536" s="1" t="s">
        <v>4741</v>
      </c>
      <c r="C536" s="1" t="s">
        <v>28</v>
      </c>
      <c r="D536" s="1"/>
      <c r="E536" s="1"/>
      <c r="F536" s="1" t="s">
        <v>4742</v>
      </c>
      <c r="G536" s="1" t="s">
        <v>4743</v>
      </c>
      <c r="H536" s="1" t="s">
        <v>4744</v>
      </c>
      <c r="I536" s="1" t="s">
        <v>24</v>
      </c>
      <c r="J536" s="1" t="s">
        <v>23</v>
      </c>
      <c r="K536" s="1" t="s">
        <v>22</v>
      </c>
      <c r="L536" s="1" t="s">
        <v>2837</v>
      </c>
      <c r="M536" s="1" t="s">
        <v>20</v>
      </c>
      <c r="N536" s="1" t="s">
        <v>19</v>
      </c>
      <c r="O536" s="1" t="s">
        <v>18</v>
      </c>
      <c r="P536" s="1" t="s">
        <v>0</v>
      </c>
      <c r="Q536" s="1" t="s">
        <v>4745</v>
      </c>
      <c r="R536" s="1" t="s">
        <v>16</v>
      </c>
      <c r="S536" s="1" t="s">
        <v>2680</v>
      </c>
      <c r="T536" s="1" t="s">
        <v>4746</v>
      </c>
      <c r="U536" s="1" t="s">
        <v>181</v>
      </c>
      <c r="V536" s="1" t="s">
        <v>4747</v>
      </c>
      <c r="W536" s="1" t="s">
        <v>11</v>
      </c>
      <c r="X536" s="1" t="s">
        <v>514</v>
      </c>
      <c r="Y536" s="1" t="s">
        <v>68</v>
      </c>
      <c r="Z536" s="1" t="s">
        <v>2541</v>
      </c>
      <c r="AA536" s="1" t="s">
        <v>4748</v>
      </c>
      <c r="AB536" s="1" t="s">
        <v>0</v>
      </c>
      <c r="AC536" s="1" t="s">
        <v>0</v>
      </c>
      <c r="AD536" s="1" t="s">
        <v>0</v>
      </c>
      <c r="AE536" s="1" t="s">
        <v>7</v>
      </c>
      <c r="AF536" s="1" t="s">
        <v>0</v>
      </c>
      <c r="AG536" s="1" t="s">
        <v>0</v>
      </c>
      <c r="AH536" s="1" t="s">
        <v>0</v>
      </c>
      <c r="AI536" s="1" t="s">
        <v>0</v>
      </c>
      <c r="AJ536" s="1" t="s">
        <v>6</v>
      </c>
      <c r="AK536" s="1" t="s">
        <v>0</v>
      </c>
      <c r="AL536" s="1" t="s">
        <v>0</v>
      </c>
      <c r="AM536" s="1"/>
      <c r="AN536" s="1" t="s">
        <v>0</v>
      </c>
      <c r="AO536" s="1" t="s">
        <v>0</v>
      </c>
      <c r="AP536" s="1" t="s">
        <v>5</v>
      </c>
      <c r="AQ536" s="1" t="s">
        <v>4</v>
      </c>
      <c r="AR536" s="1" t="s">
        <v>3</v>
      </c>
      <c r="AS536" s="1" t="s">
        <v>2</v>
      </c>
      <c r="AT536" s="1" t="s">
        <v>0</v>
      </c>
      <c r="AU536" s="1" t="s">
        <v>4749</v>
      </c>
      <c r="AV536" s="1" t="s">
        <v>0</v>
      </c>
      <c r="AW536" s="1" t="s">
        <v>0</v>
      </c>
      <c r="AX536" s="1" t="s">
        <v>0</v>
      </c>
      <c r="AY536" s="1" t="s">
        <v>0</v>
      </c>
      <c r="AZ536" s="1" t="s">
        <v>0</v>
      </c>
      <c r="BA536" s="1" t="s">
        <v>0</v>
      </c>
      <c r="BB536" s="1"/>
      <c r="BC536" s="1"/>
      <c r="BD536" s="1"/>
      <c r="BE536" s="1"/>
      <c r="BF536" s="1"/>
      <c r="BG536" s="1"/>
    </row>
    <row r="537" spans="1:59" x14ac:dyDescent="0.25">
      <c r="A537" t="s">
        <v>4750</v>
      </c>
      <c r="B537" t="s">
        <v>4751</v>
      </c>
      <c r="C537" t="s">
        <v>28</v>
      </c>
      <c r="F537" t="s">
        <v>4752</v>
      </c>
      <c r="G537" t="s">
        <v>4753</v>
      </c>
      <c r="H537" t="s">
        <v>4744</v>
      </c>
      <c r="I537" t="s">
        <v>24</v>
      </c>
      <c r="J537" t="s">
        <v>23</v>
      </c>
      <c r="K537" t="s">
        <v>22</v>
      </c>
      <c r="L537" t="s">
        <v>2837</v>
      </c>
      <c r="M537" t="s">
        <v>20</v>
      </c>
      <c r="N537" t="s">
        <v>19</v>
      </c>
      <c r="O537" t="s">
        <v>18</v>
      </c>
      <c r="P537" t="s">
        <v>0</v>
      </c>
      <c r="Q537" t="s">
        <v>4754</v>
      </c>
      <c r="R537" t="s">
        <v>16</v>
      </c>
      <c r="S537" t="s">
        <v>2680</v>
      </c>
      <c r="T537" t="s">
        <v>4755</v>
      </c>
      <c r="U537" t="s">
        <v>4756</v>
      </c>
      <c r="V537" t="s">
        <v>4757</v>
      </c>
      <c r="W537" t="s">
        <v>11</v>
      </c>
      <c r="X537" t="s">
        <v>178</v>
      </c>
      <c r="Y537" t="s">
        <v>56</v>
      </c>
      <c r="Z537" t="s">
        <v>4758</v>
      </c>
      <c r="AA537" t="s">
        <v>0</v>
      </c>
      <c r="AB537" t="s">
        <v>0</v>
      </c>
      <c r="AC537" t="s">
        <v>0</v>
      </c>
      <c r="AD537" t="s">
        <v>0</v>
      </c>
      <c r="AE537" t="s">
        <v>7</v>
      </c>
      <c r="AF537" t="s">
        <v>0</v>
      </c>
      <c r="AG537" t="s">
        <v>0</v>
      </c>
      <c r="AH537" t="s">
        <v>0</v>
      </c>
      <c r="AI537" t="s">
        <v>0</v>
      </c>
      <c r="AJ537" t="s">
        <v>6</v>
      </c>
      <c r="AK537" t="s">
        <v>0</v>
      </c>
      <c r="AL537" t="s">
        <v>0</v>
      </c>
      <c r="AN537" t="s">
        <v>0</v>
      </c>
      <c r="AO537" t="s">
        <v>0</v>
      </c>
      <c r="AP537" t="s">
        <v>5</v>
      </c>
      <c r="AQ537" t="s">
        <v>4</v>
      </c>
      <c r="AR537" t="s">
        <v>3</v>
      </c>
      <c r="AS537" t="s">
        <v>2</v>
      </c>
      <c r="AT537" t="s">
        <v>0</v>
      </c>
      <c r="AU537" t="s">
        <v>4759</v>
      </c>
      <c r="AV537" t="s">
        <v>0</v>
      </c>
      <c r="AW537" t="s">
        <v>0</v>
      </c>
      <c r="AX537" t="s">
        <v>0</v>
      </c>
      <c r="AY537" t="s">
        <v>0</v>
      </c>
      <c r="AZ537" t="s">
        <v>0</v>
      </c>
      <c r="BA537" t="s">
        <v>0</v>
      </c>
    </row>
    <row r="538" spans="1:59" x14ac:dyDescent="0.25">
      <c r="A538" s="1" t="s">
        <v>4760</v>
      </c>
      <c r="B538" s="1" t="s">
        <v>4761</v>
      </c>
      <c r="C538" s="1" t="s">
        <v>28</v>
      </c>
      <c r="D538" s="1"/>
      <c r="E538" s="1"/>
      <c r="F538" s="1" t="s">
        <v>4762</v>
      </c>
      <c r="G538" s="1" t="s">
        <v>4763</v>
      </c>
      <c r="H538" s="1" t="s">
        <v>4690</v>
      </c>
      <c r="I538" s="1" t="s">
        <v>24</v>
      </c>
      <c r="J538" s="1" t="s">
        <v>23</v>
      </c>
      <c r="K538" s="1" t="s">
        <v>22</v>
      </c>
      <c r="L538" s="1" t="s">
        <v>281</v>
      </c>
      <c r="M538" s="1" t="s">
        <v>20</v>
      </c>
      <c r="N538" s="1" t="s">
        <v>19</v>
      </c>
      <c r="O538" s="1" t="s">
        <v>133</v>
      </c>
      <c r="P538" s="1" t="s">
        <v>0</v>
      </c>
      <c r="Q538" s="1" t="s">
        <v>4764</v>
      </c>
      <c r="R538" s="1" t="s">
        <v>16</v>
      </c>
      <c r="S538" s="1" t="s">
        <v>351</v>
      </c>
      <c r="T538" s="1" t="s">
        <v>4765</v>
      </c>
      <c r="U538" s="1" t="s">
        <v>4104</v>
      </c>
      <c r="V538" s="1" t="s">
        <v>4766</v>
      </c>
      <c r="W538" s="1" t="s">
        <v>11</v>
      </c>
      <c r="X538" s="1" t="s">
        <v>104</v>
      </c>
      <c r="Y538" s="1" t="s">
        <v>357</v>
      </c>
      <c r="Z538" s="1" t="s">
        <v>4767</v>
      </c>
      <c r="AA538" s="1" t="s">
        <v>4768</v>
      </c>
      <c r="AB538" s="1" t="s">
        <v>0</v>
      </c>
      <c r="AC538" s="1" t="s">
        <v>0</v>
      </c>
      <c r="AD538" s="1" t="s">
        <v>0</v>
      </c>
      <c r="AE538" s="1" t="s">
        <v>7</v>
      </c>
      <c r="AF538" s="1" t="s">
        <v>0</v>
      </c>
      <c r="AG538" s="1" t="s">
        <v>0</v>
      </c>
      <c r="AH538" s="1" t="s">
        <v>0</v>
      </c>
      <c r="AI538" s="1" t="s">
        <v>0</v>
      </c>
      <c r="AJ538" s="1" t="s">
        <v>6</v>
      </c>
      <c r="AK538" s="1" t="s">
        <v>0</v>
      </c>
      <c r="AL538" s="1" t="s">
        <v>0</v>
      </c>
      <c r="AM538" s="1"/>
      <c r="AN538" s="1" t="s">
        <v>0</v>
      </c>
      <c r="AO538" s="1" t="s">
        <v>0</v>
      </c>
      <c r="AP538" s="1" t="s">
        <v>5</v>
      </c>
      <c r="AQ538" s="1" t="s">
        <v>4</v>
      </c>
      <c r="AR538" s="1" t="s">
        <v>3</v>
      </c>
      <c r="AS538" s="1" t="s">
        <v>271</v>
      </c>
      <c r="AT538" s="1" t="s">
        <v>0</v>
      </c>
      <c r="AU538" s="1" t="s">
        <v>4769</v>
      </c>
      <c r="AV538" s="1" t="s">
        <v>0</v>
      </c>
      <c r="AW538" s="1" t="s">
        <v>0</v>
      </c>
      <c r="AX538" s="1" t="s">
        <v>0</v>
      </c>
      <c r="AY538" s="1" t="s">
        <v>0</v>
      </c>
      <c r="AZ538" s="1" t="s">
        <v>0</v>
      </c>
      <c r="BA538" s="1" t="s">
        <v>0</v>
      </c>
      <c r="BB538" s="1"/>
      <c r="BC538" s="1"/>
      <c r="BD538" s="1"/>
      <c r="BE538" s="1"/>
      <c r="BF538" s="1"/>
      <c r="BG538" s="1"/>
    </row>
    <row r="539" spans="1:59" x14ac:dyDescent="0.25">
      <c r="A539" t="s">
        <v>4770</v>
      </c>
      <c r="B539" t="s">
        <v>4771</v>
      </c>
      <c r="C539" t="s">
        <v>28</v>
      </c>
      <c r="F539" t="s">
        <v>4772</v>
      </c>
      <c r="G539" t="s">
        <v>4763</v>
      </c>
      <c r="H539" t="s">
        <v>4690</v>
      </c>
      <c r="I539" t="s">
        <v>24</v>
      </c>
      <c r="J539" t="s">
        <v>23</v>
      </c>
      <c r="K539" t="s">
        <v>22</v>
      </c>
      <c r="L539" t="s">
        <v>281</v>
      </c>
      <c r="M539" t="s">
        <v>20</v>
      </c>
      <c r="N539" t="s">
        <v>19</v>
      </c>
      <c r="O539" t="s">
        <v>133</v>
      </c>
      <c r="P539" t="s">
        <v>0</v>
      </c>
      <c r="Q539" t="s">
        <v>4773</v>
      </c>
      <c r="R539" t="s">
        <v>16</v>
      </c>
      <c r="S539" t="s">
        <v>351</v>
      </c>
      <c r="T539" t="s">
        <v>4774</v>
      </c>
      <c r="U539" t="s">
        <v>4775</v>
      </c>
      <c r="V539" t="s">
        <v>4776</v>
      </c>
      <c r="W539" t="s">
        <v>11</v>
      </c>
      <c r="X539" t="s">
        <v>178</v>
      </c>
      <c r="Y539" t="s">
        <v>274</v>
      </c>
      <c r="Z539" t="s">
        <v>4777</v>
      </c>
      <c r="AA539" t="s">
        <v>4722</v>
      </c>
      <c r="AB539" t="s">
        <v>0</v>
      </c>
      <c r="AC539" t="s">
        <v>0</v>
      </c>
      <c r="AD539" t="s">
        <v>0</v>
      </c>
      <c r="AE539" t="s">
        <v>7</v>
      </c>
      <c r="AF539" t="s">
        <v>0</v>
      </c>
      <c r="AG539" t="s">
        <v>0</v>
      </c>
      <c r="AH539" t="s">
        <v>0</v>
      </c>
      <c r="AI539" t="s">
        <v>0</v>
      </c>
      <c r="AJ539" t="s">
        <v>6</v>
      </c>
      <c r="AK539" t="s">
        <v>0</v>
      </c>
      <c r="AL539" t="s">
        <v>0</v>
      </c>
      <c r="AN539" t="s">
        <v>0</v>
      </c>
      <c r="AO539" t="s">
        <v>0</v>
      </c>
      <c r="AP539" t="s">
        <v>5</v>
      </c>
      <c r="AQ539" t="s">
        <v>4</v>
      </c>
      <c r="AR539" t="s">
        <v>3</v>
      </c>
      <c r="AS539" t="s">
        <v>271</v>
      </c>
      <c r="AT539" t="s">
        <v>0</v>
      </c>
      <c r="AU539" t="s">
        <v>4778</v>
      </c>
      <c r="AV539" t="s">
        <v>0</v>
      </c>
      <c r="AW539" t="s">
        <v>0</v>
      </c>
      <c r="AX539" t="s">
        <v>0</v>
      </c>
      <c r="AY539" t="s">
        <v>0</v>
      </c>
      <c r="AZ539" t="s">
        <v>0</v>
      </c>
      <c r="BA539" t="s">
        <v>0</v>
      </c>
    </row>
    <row r="540" spans="1:59" x14ac:dyDescent="0.25">
      <c r="A540" s="1" t="s">
        <v>4779</v>
      </c>
      <c r="B540" s="1" t="s">
        <v>4780</v>
      </c>
      <c r="C540" s="1" t="s">
        <v>28</v>
      </c>
      <c r="D540" s="1"/>
      <c r="E540" s="1"/>
      <c r="F540" s="1" t="s">
        <v>4781</v>
      </c>
      <c r="G540" s="1" t="s">
        <v>4782</v>
      </c>
      <c r="H540" s="1" t="s">
        <v>4690</v>
      </c>
      <c r="I540" s="1" t="s">
        <v>24</v>
      </c>
      <c r="J540" s="1" t="s">
        <v>23</v>
      </c>
      <c r="K540" s="1" t="s">
        <v>22</v>
      </c>
      <c r="L540" s="1" t="s">
        <v>281</v>
      </c>
      <c r="M540" s="1" t="s">
        <v>20</v>
      </c>
      <c r="N540" s="1" t="s">
        <v>19</v>
      </c>
      <c r="O540" s="1" t="s">
        <v>133</v>
      </c>
      <c r="P540" s="1" t="s">
        <v>0</v>
      </c>
      <c r="Q540" s="1" t="s">
        <v>4783</v>
      </c>
      <c r="R540" s="1" t="s">
        <v>16</v>
      </c>
      <c r="S540" s="1" t="s">
        <v>351</v>
      </c>
      <c r="T540" s="1" t="s">
        <v>4774</v>
      </c>
      <c r="U540" s="1" t="s">
        <v>4775</v>
      </c>
      <c r="V540" s="1" t="s">
        <v>4784</v>
      </c>
      <c r="W540" s="1" t="s">
        <v>11</v>
      </c>
      <c r="X540" s="1" t="s">
        <v>187</v>
      </c>
      <c r="Y540" s="1" t="s">
        <v>386</v>
      </c>
      <c r="Z540" s="1" t="s">
        <v>2333</v>
      </c>
      <c r="AA540" s="1" t="s">
        <v>4785</v>
      </c>
      <c r="AB540" s="1" t="s">
        <v>0</v>
      </c>
      <c r="AC540" s="1" t="s">
        <v>0</v>
      </c>
      <c r="AD540" s="1" t="s">
        <v>0</v>
      </c>
      <c r="AE540" s="1" t="s">
        <v>7</v>
      </c>
      <c r="AF540" s="1" t="s">
        <v>0</v>
      </c>
      <c r="AG540" s="1" t="s">
        <v>0</v>
      </c>
      <c r="AH540" s="1" t="s">
        <v>0</v>
      </c>
      <c r="AI540" s="1" t="s">
        <v>0</v>
      </c>
      <c r="AJ540" s="1" t="s">
        <v>6</v>
      </c>
      <c r="AK540" s="1" t="s">
        <v>0</v>
      </c>
      <c r="AL540" s="1" t="s">
        <v>0</v>
      </c>
      <c r="AM540" s="1"/>
      <c r="AN540" s="1" t="s">
        <v>0</v>
      </c>
      <c r="AO540" s="1" t="s">
        <v>0</v>
      </c>
      <c r="AP540" s="1" t="s">
        <v>5</v>
      </c>
      <c r="AQ540" s="1" t="s">
        <v>4</v>
      </c>
      <c r="AR540" s="1" t="s">
        <v>3</v>
      </c>
      <c r="AS540" s="1" t="s">
        <v>271</v>
      </c>
      <c r="AT540" s="1" t="s">
        <v>0</v>
      </c>
      <c r="AU540" s="1" t="s">
        <v>4786</v>
      </c>
      <c r="AV540" s="1" t="s">
        <v>0</v>
      </c>
      <c r="AW540" s="1" t="s">
        <v>0</v>
      </c>
      <c r="AX540" s="1" t="s">
        <v>0</v>
      </c>
      <c r="AY540" s="1" t="s">
        <v>0</v>
      </c>
      <c r="AZ540" s="1" t="s">
        <v>0</v>
      </c>
      <c r="BA540" s="1" t="s">
        <v>0</v>
      </c>
      <c r="BB540" s="1"/>
      <c r="BC540" s="1"/>
      <c r="BD540" s="1"/>
      <c r="BE540" s="1"/>
      <c r="BF540" s="1"/>
      <c r="BG540" s="1"/>
    </row>
    <row r="541" spans="1:59" x14ac:dyDescent="0.25">
      <c r="A541" t="s">
        <v>4787</v>
      </c>
      <c r="B541" t="s">
        <v>4788</v>
      </c>
      <c r="C541" t="s">
        <v>28</v>
      </c>
      <c r="F541" t="s">
        <v>4789</v>
      </c>
      <c r="G541" t="s">
        <v>4790</v>
      </c>
      <c r="H541" t="s">
        <v>4791</v>
      </c>
      <c r="I541" t="s">
        <v>24</v>
      </c>
      <c r="J541" t="s">
        <v>23</v>
      </c>
      <c r="K541" t="s">
        <v>22</v>
      </c>
      <c r="L541" t="s">
        <v>4792</v>
      </c>
      <c r="M541" t="s">
        <v>20</v>
      </c>
      <c r="N541" t="s">
        <v>19</v>
      </c>
      <c r="O541" t="s">
        <v>2098</v>
      </c>
      <c r="P541" t="s">
        <v>0</v>
      </c>
      <c r="Q541" t="s">
        <v>4793</v>
      </c>
      <c r="R541" t="s">
        <v>1494</v>
      </c>
      <c r="S541" t="s">
        <v>4794</v>
      </c>
      <c r="T541" t="s">
        <v>4795</v>
      </c>
      <c r="U541" t="s">
        <v>2299</v>
      </c>
      <c r="V541" t="s">
        <v>4796</v>
      </c>
      <c r="W541" t="s">
        <v>11</v>
      </c>
      <c r="X541" t="s">
        <v>68</v>
      </c>
      <c r="Y541" t="s">
        <v>456</v>
      </c>
      <c r="Z541" t="s">
        <v>4797</v>
      </c>
      <c r="AA541" t="s">
        <v>2477</v>
      </c>
      <c r="AB541" t="s">
        <v>0</v>
      </c>
      <c r="AC541" t="s">
        <v>0</v>
      </c>
      <c r="AD541" t="s">
        <v>0</v>
      </c>
      <c r="AE541" t="s">
        <v>7</v>
      </c>
      <c r="AF541" t="s">
        <v>0</v>
      </c>
      <c r="AG541" t="s">
        <v>0</v>
      </c>
      <c r="AH541" t="s">
        <v>0</v>
      </c>
      <c r="AI541" t="s">
        <v>0</v>
      </c>
      <c r="AJ541" t="s">
        <v>6</v>
      </c>
      <c r="AK541" t="s">
        <v>0</v>
      </c>
      <c r="AL541" t="s">
        <v>0</v>
      </c>
      <c r="AN541" t="s">
        <v>0</v>
      </c>
      <c r="AO541" t="s">
        <v>0</v>
      </c>
      <c r="AP541" t="s">
        <v>5</v>
      </c>
      <c r="AQ541" t="s">
        <v>4</v>
      </c>
      <c r="AR541" t="s">
        <v>3</v>
      </c>
      <c r="AS541" t="s">
        <v>4798</v>
      </c>
      <c r="AT541" t="s">
        <v>0</v>
      </c>
      <c r="AU541" t="s">
        <v>4799</v>
      </c>
      <c r="AV541" t="s">
        <v>0</v>
      </c>
      <c r="AW541" t="s">
        <v>0</v>
      </c>
      <c r="AX541" t="s">
        <v>0</v>
      </c>
      <c r="AY541" t="s">
        <v>0</v>
      </c>
      <c r="AZ541" t="s">
        <v>0</v>
      </c>
      <c r="BA541" t="s">
        <v>0</v>
      </c>
    </row>
    <row r="542" spans="1:59" x14ac:dyDescent="0.25">
      <c r="A542" s="1" t="s">
        <v>4800</v>
      </c>
      <c r="B542" s="1" t="s">
        <v>4801</v>
      </c>
      <c r="C542" s="1" t="s">
        <v>28</v>
      </c>
      <c r="D542" s="1"/>
      <c r="E542" s="1"/>
      <c r="F542" s="1" t="s">
        <v>4802</v>
      </c>
      <c r="G542" s="1" t="s">
        <v>4803</v>
      </c>
      <c r="H542" s="1" t="s">
        <v>4791</v>
      </c>
      <c r="I542" s="1" t="s">
        <v>24</v>
      </c>
      <c r="J542" s="1" t="s">
        <v>23</v>
      </c>
      <c r="K542" s="1" t="s">
        <v>22</v>
      </c>
      <c r="L542" s="1" t="s">
        <v>4804</v>
      </c>
      <c r="M542" s="1" t="s">
        <v>20</v>
      </c>
      <c r="N542" s="1" t="s">
        <v>19</v>
      </c>
      <c r="O542" s="1" t="s">
        <v>2098</v>
      </c>
      <c r="P542" s="1" t="s">
        <v>0</v>
      </c>
      <c r="Q542" s="1" t="s">
        <v>4805</v>
      </c>
      <c r="R542" s="1" t="s">
        <v>4153</v>
      </c>
      <c r="S542" s="1" t="s">
        <v>4806</v>
      </c>
      <c r="T542" s="1" t="s">
        <v>4807</v>
      </c>
      <c r="U542" s="1" t="s">
        <v>4808</v>
      </c>
      <c r="V542" s="1" t="s">
        <v>4809</v>
      </c>
      <c r="W542" s="1" t="s">
        <v>11</v>
      </c>
      <c r="X542" s="1" t="s">
        <v>104</v>
      </c>
      <c r="Y542" s="1" t="s">
        <v>68</v>
      </c>
      <c r="Z542" s="1" t="s">
        <v>273</v>
      </c>
      <c r="AA542" s="1" t="s">
        <v>2477</v>
      </c>
      <c r="AB542" s="1" t="s">
        <v>0</v>
      </c>
      <c r="AC542" s="1" t="s">
        <v>0</v>
      </c>
      <c r="AD542" s="1" t="s">
        <v>0</v>
      </c>
      <c r="AE542" s="1" t="s">
        <v>7</v>
      </c>
      <c r="AF542" s="1" t="s">
        <v>0</v>
      </c>
      <c r="AG542" s="1" t="s">
        <v>0</v>
      </c>
      <c r="AH542" s="1" t="s">
        <v>0</v>
      </c>
      <c r="AI542" s="1" t="s">
        <v>0</v>
      </c>
      <c r="AJ542" s="1" t="s">
        <v>6</v>
      </c>
      <c r="AK542" s="1" t="s">
        <v>0</v>
      </c>
      <c r="AL542" s="1" t="s">
        <v>0</v>
      </c>
      <c r="AM542" s="1"/>
      <c r="AN542" s="1" t="s">
        <v>0</v>
      </c>
      <c r="AO542" s="1" t="s">
        <v>0</v>
      </c>
      <c r="AP542" s="1" t="s">
        <v>5</v>
      </c>
      <c r="AQ542" s="1" t="s">
        <v>4</v>
      </c>
      <c r="AR542" s="1" t="s">
        <v>3</v>
      </c>
      <c r="AS542" s="1" t="s">
        <v>4810</v>
      </c>
      <c r="AT542" s="1" t="s">
        <v>0</v>
      </c>
      <c r="AU542" s="1" t="s">
        <v>4811</v>
      </c>
      <c r="AV542" s="1" t="s">
        <v>0</v>
      </c>
      <c r="AW542" s="1" t="s">
        <v>0</v>
      </c>
      <c r="AX542" s="1" t="s">
        <v>0</v>
      </c>
      <c r="AY542" s="1" t="s">
        <v>0</v>
      </c>
      <c r="AZ542" s="1" t="s">
        <v>0</v>
      </c>
      <c r="BA542" s="1" t="s">
        <v>0</v>
      </c>
      <c r="BB542" s="1"/>
      <c r="BC542" s="1"/>
      <c r="BD542" s="1"/>
      <c r="BE542" s="1"/>
      <c r="BF542" s="1"/>
      <c r="BG542" s="1"/>
    </row>
    <row r="543" spans="1:59" x14ac:dyDescent="0.25">
      <c r="A543" t="s">
        <v>4812</v>
      </c>
      <c r="B543" t="s">
        <v>4813</v>
      </c>
      <c r="C543" t="s">
        <v>28</v>
      </c>
      <c r="F543" t="s">
        <v>4814</v>
      </c>
      <c r="G543" t="s">
        <v>4815</v>
      </c>
      <c r="H543" t="s">
        <v>4744</v>
      </c>
      <c r="I543" t="s">
        <v>24</v>
      </c>
      <c r="J543" t="s">
        <v>23</v>
      </c>
      <c r="K543" t="s">
        <v>22</v>
      </c>
      <c r="L543" t="s">
        <v>2870</v>
      </c>
      <c r="M543" t="s">
        <v>20</v>
      </c>
      <c r="N543" t="s">
        <v>19</v>
      </c>
      <c r="O543" t="s">
        <v>18</v>
      </c>
      <c r="P543" t="s">
        <v>0</v>
      </c>
      <c r="Q543" t="s">
        <v>4816</v>
      </c>
      <c r="R543" t="s">
        <v>16</v>
      </c>
      <c r="S543" t="s">
        <v>4817</v>
      </c>
      <c r="T543" t="s">
        <v>4818</v>
      </c>
      <c r="U543" t="s">
        <v>216</v>
      </c>
      <c r="V543" t="s">
        <v>4819</v>
      </c>
      <c r="W543" t="s">
        <v>11</v>
      </c>
      <c r="X543" t="s">
        <v>514</v>
      </c>
      <c r="Y543" t="s">
        <v>591</v>
      </c>
      <c r="Z543" t="s">
        <v>4820</v>
      </c>
      <c r="AA543" t="s">
        <v>0</v>
      </c>
      <c r="AB543" t="s">
        <v>0</v>
      </c>
      <c r="AC543" t="s">
        <v>0</v>
      </c>
      <c r="AD543" t="s">
        <v>0</v>
      </c>
      <c r="AE543" t="s">
        <v>7</v>
      </c>
      <c r="AF543" t="s">
        <v>0</v>
      </c>
      <c r="AG543" t="s">
        <v>0</v>
      </c>
      <c r="AH543" t="s">
        <v>0</v>
      </c>
      <c r="AI543" t="s">
        <v>0</v>
      </c>
      <c r="AJ543" t="s">
        <v>6</v>
      </c>
      <c r="AK543" t="s">
        <v>0</v>
      </c>
      <c r="AL543" t="s">
        <v>0</v>
      </c>
      <c r="AN543" t="s">
        <v>0</v>
      </c>
      <c r="AO543" t="s">
        <v>0</v>
      </c>
      <c r="AP543" t="s">
        <v>5</v>
      </c>
      <c r="AQ543" t="s">
        <v>4</v>
      </c>
      <c r="AR543" t="s">
        <v>3</v>
      </c>
      <c r="AS543" t="s">
        <v>271</v>
      </c>
      <c r="AT543" t="s">
        <v>0</v>
      </c>
      <c r="AU543" t="s">
        <v>4821</v>
      </c>
      <c r="AV543" t="s">
        <v>0</v>
      </c>
      <c r="AW543" t="s">
        <v>0</v>
      </c>
      <c r="AX543" t="s">
        <v>0</v>
      </c>
      <c r="AY543" t="s">
        <v>0</v>
      </c>
      <c r="AZ543" t="s">
        <v>0</v>
      </c>
      <c r="BA543" t="s">
        <v>0</v>
      </c>
    </row>
    <row r="544" spans="1:59" x14ac:dyDescent="0.25">
      <c r="A544" s="1" t="s">
        <v>4822</v>
      </c>
      <c r="B544" s="1" t="s">
        <v>4823</v>
      </c>
      <c r="C544" s="1" t="s">
        <v>28</v>
      </c>
      <c r="D544" s="1"/>
      <c r="E544" s="1"/>
      <c r="F544" s="1" t="s">
        <v>4824</v>
      </c>
      <c r="G544" s="1" t="s">
        <v>4825</v>
      </c>
      <c r="H544" s="1" t="s">
        <v>4744</v>
      </c>
      <c r="I544" s="1" t="s">
        <v>24</v>
      </c>
      <c r="J544" s="1" t="s">
        <v>23</v>
      </c>
      <c r="K544" s="1" t="s">
        <v>22</v>
      </c>
      <c r="L544" s="1" t="s">
        <v>2837</v>
      </c>
      <c r="M544" s="1" t="s">
        <v>20</v>
      </c>
      <c r="N544" s="1" t="s">
        <v>19</v>
      </c>
      <c r="O544" s="1" t="s">
        <v>18</v>
      </c>
      <c r="P544" s="1" t="s">
        <v>0</v>
      </c>
      <c r="Q544" s="1" t="s">
        <v>4826</v>
      </c>
      <c r="R544" s="1" t="s">
        <v>16</v>
      </c>
      <c r="S544" s="1" t="s">
        <v>2680</v>
      </c>
      <c r="T544" s="1" t="s">
        <v>4827</v>
      </c>
      <c r="U544" s="1" t="s">
        <v>216</v>
      </c>
      <c r="V544" s="1" t="s">
        <v>4828</v>
      </c>
      <c r="W544" s="1" t="s">
        <v>11</v>
      </c>
      <c r="X544" s="1" t="s">
        <v>514</v>
      </c>
      <c r="Y544" s="1" t="s">
        <v>56</v>
      </c>
      <c r="Z544" s="1" t="s">
        <v>2541</v>
      </c>
      <c r="AA544" s="1" t="s">
        <v>4829</v>
      </c>
      <c r="AB544" s="1" t="s">
        <v>0</v>
      </c>
      <c r="AC544" s="1" t="s">
        <v>0</v>
      </c>
      <c r="AD544" s="1" t="s">
        <v>0</v>
      </c>
      <c r="AE544" s="1" t="s">
        <v>7</v>
      </c>
      <c r="AF544" s="1" t="s">
        <v>0</v>
      </c>
      <c r="AG544" s="1" t="s">
        <v>0</v>
      </c>
      <c r="AH544" s="1" t="s">
        <v>0</v>
      </c>
      <c r="AI544" s="1" t="s">
        <v>0</v>
      </c>
      <c r="AJ544" s="1" t="s">
        <v>6</v>
      </c>
      <c r="AK544" s="1" t="s">
        <v>0</v>
      </c>
      <c r="AL544" s="1" t="s">
        <v>0</v>
      </c>
      <c r="AM544" s="1"/>
      <c r="AN544" s="1" t="s">
        <v>0</v>
      </c>
      <c r="AO544" s="1" t="s">
        <v>0</v>
      </c>
      <c r="AP544" s="1" t="s">
        <v>5</v>
      </c>
      <c r="AQ544" s="1" t="s">
        <v>4</v>
      </c>
      <c r="AR544" s="1" t="s">
        <v>3</v>
      </c>
      <c r="AS544" s="1" t="s">
        <v>2</v>
      </c>
      <c r="AT544" s="1" t="s">
        <v>0</v>
      </c>
      <c r="AU544" s="1" t="s">
        <v>4830</v>
      </c>
      <c r="AV544" s="1" t="s">
        <v>0</v>
      </c>
      <c r="AW544" s="1" t="s">
        <v>0</v>
      </c>
      <c r="AX544" s="1" t="s">
        <v>0</v>
      </c>
      <c r="AY544" s="1" t="s">
        <v>0</v>
      </c>
      <c r="AZ544" s="1" t="s">
        <v>0</v>
      </c>
      <c r="BA544" s="1" t="s">
        <v>0</v>
      </c>
      <c r="BB544" s="1"/>
      <c r="BC544" s="1"/>
      <c r="BD544" s="1"/>
      <c r="BE544" s="1"/>
      <c r="BF544" s="1"/>
      <c r="BG544" s="1"/>
    </row>
    <row r="545" spans="1:59" x14ac:dyDescent="0.25">
      <c r="A545" t="s">
        <v>4831</v>
      </c>
      <c r="B545" t="s">
        <v>4832</v>
      </c>
      <c r="C545" t="s">
        <v>28</v>
      </c>
      <c r="F545" t="s">
        <v>4833</v>
      </c>
      <c r="G545" t="s">
        <v>4825</v>
      </c>
      <c r="H545" t="s">
        <v>4744</v>
      </c>
      <c r="I545" t="s">
        <v>24</v>
      </c>
      <c r="J545" t="s">
        <v>23</v>
      </c>
      <c r="K545" t="s">
        <v>22</v>
      </c>
      <c r="L545" t="s">
        <v>2837</v>
      </c>
      <c r="M545" t="s">
        <v>20</v>
      </c>
      <c r="N545" t="s">
        <v>19</v>
      </c>
      <c r="O545" t="s">
        <v>18</v>
      </c>
      <c r="P545" t="s">
        <v>0</v>
      </c>
      <c r="Q545" t="s">
        <v>4834</v>
      </c>
      <c r="R545" t="s">
        <v>16</v>
      </c>
      <c r="S545" t="s">
        <v>2680</v>
      </c>
      <c r="T545" t="s">
        <v>3488</v>
      </c>
      <c r="U545" t="s">
        <v>216</v>
      </c>
      <c r="V545" t="s">
        <v>4828</v>
      </c>
      <c r="W545" t="s">
        <v>11</v>
      </c>
      <c r="X545" t="s">
        <v>514</v>
      </c>
      <c r="Y545" t="s">
        <v>56</v>
      </c>
      <c r="Z545" t="s">
        <v>2210</v>
      </c>
      <c r="AA545" t="s">
        <v>4835</v>
      </c>
      <c r="AB545" t="s">
        <v>0</v>
      </c>
      <c r="AC545" t="s">
        <v>0</v>
      </c>
      <c r="AD545" t="s">
        <v>0</v>
      </c>
      <c r="AE545" t="s">
        <v>7</v>
      </c>
      <c r="AF545" t="s">
        <v>0</v>
      </c>
      <c r="AG545" t="s">
        <v>0</v>
      </c>
      <c r="AH545" t="s">
        <v>0</v>
      </c>
      <c r="AI545" t="s">
        <v>0</v>
      </c>
      <c r="AJ545" t="s">
        <v>6</v>
      </c>
      <c r="AK545" t="s">
        <v>0</v>
      </c>
      <c r="AL545" t="s">
        <v>0</v>
      </c>
      <c r="AN545" t="s">
        <v>0</v>
      </c>
      <c r="AO545" t="s">
        <v>0</v>
      </c>
      <c r="AP545" t="s">
        <v>5</v>
      </c>
      <c r="AQ545" t="s">
        <v>4</v>
      </c>
      <c r="AR545" t="s">
        <v>3</v>
      </c>
      <c r="AS545" t="s">
        <v>2</v>
      </c>
      <c r="AT545" t="s">
        <v>0</v>
      </c>
      <c r="AU545" t="s">
        <v>4836</v>
      </c>
      <c r="AV545" t="s">
        <v>0</v>
      </c>
      <c r="AW545" t="s">
        <v>0</v>
      </c>
      <c r="AX545" t="s">
        <v>0</v>
      </c>
      <c r="AY545" t="s">
        <v>0</v>
      </c>
      <c r="AZ545" t="s">
        <v>0</v>
      </c>
      <c r="BA545" t="s">
        <v>0</v>
      </c>
    </row>
    <row r="546" spans="1:59" x14ac:dyDescent="0.25">
      <c r="A546" s="1" t="s">
        <v>4837</v>
      </c>
      <c r="B546" s="1" t="s">
        <v>4838</v>
      </c>
      <c r="C546" s="1" t="s">
        <v>28</v>
      </c>
      <c r="D546" s="1"/>
      <c r="E546" s="1"/>
      <c r="F546" s="1" t="s">
        <v>4839</v>
      </c>
      <c r="G546" s="1" t="s">
        <v>4825</v>
      </c>
      <c r="H546" s="1" t="s">
        <v>4744</v>
      </c>
      <c r="I546" s="1" t="s">
        <v>24</v>
      </c>
      <c r="J546" s="1" t="s">
        <v>23</v>
      </c>
      <c r="K546" s="1" t="s">
        <v>22</v>
      </c>
      <c r="L546" s="1" t="s">
        <v>2837</v>
      </c>
      <c r="M546" s="1" t="s">
        <v>20</v>
      </c>
      <c r="N546" s="1" t="s">
        <v>19</v>
      </c>
      <c r="O546" s="1" t="s">
        <v>18</v>
      </c>
      <c r="P546" s="1" t="s">
        <v>0</v>
      </c>
      <c r="Q546" s="1" t="s">
        <v>4840</v>
      </c>
      <c r="R546" s="1" t="s">
        <v>16</v>
      </c>
      <c r="S546" s="1" t="s">
        <v>2680</v>
      </c>
      <c r="T546" s="1" t="s">
        <v>3488</v>
      </c>
      <c r="U546" s="1" t="s">
        <v>181</v>
      </c>
      <c r="V546" s="1" t="s">
        <v>4747</v>
      </c>
      <c r="W546" s="1" t="s">
        <v>11</v>
      </c>
      <c r="X546" s="1" t="s">
        <v>68</v>
      </c>
      <c r="Y546" s="1" t="s">
        <v>68</v>
      </c>
      <c r="Z546" s="1" t="s">
        <v>2210</v>
      </c>
      <c r="AA546" s="1" t="s">
        <v>4841</v>
      </c>
      <c r="AB546" s="1" t="s">
        <v>0</v>
      </c>
      <c r="AC546" s="1" t="s">
        <v>0</v>
      </c>
      <c r="AD546" s="1" t="s">
        <v>0</v>
      </c>
      <c r="AE546" s="1" t="s">
        <v>7</v>
      </c>
      <c r="AF546" s="1" t="s">
        <v>0</v>
      </c>
      <c r="AG546" s="1" t="s">
        <v>0</v>
      </c>
      <c r="AH546" s="1" t="s">
        <v>0</v>
      </c>
      <c r="AI546" s="1" t="s">
        <v>0</v>
      </c>
      <c r="AJ546" s="1" t="s">
        <v>6</v>
      </c>
      <c r="AK546" s="1" t="s">
        <v>0</v>
      </c>
      <c r="AL546" s="1" t="s">
        <v>0</v>
      </c>
      <c r="AM546" s="1"/>
      <c r="AN546" s="1" t="s">
        <v>0</v>
      </c>
      <c r="AO546" s="1" t="s">
        <v>0</v>
      </c>
      <c r="AP546" s="1" t="s">
        <v>5</v>
      </c>
      <c r="AQ546" s="1" t="s">
        <v>4</v>
      </c>
      <c r="AR546" s="1" t="s">
        <v>3</v>
      </c>
      <c r="AS546" s="1" t="s">
        <v>2</v>
      </c>
      <c r="AT546" s="1" t="s">
        <v>0</v>
      </c>
      <c r="AU546" s="1" t="s">
        <v>4842</v>
      </c>
      <c r="AV546" s="1" t="s">
        <v>0</v>
      </c>
      <c r="AW546" s="1" t="s">
        <v>0</v>
      </c>
      <c r="AX546" s="1" t="s">
        <v>0</v>
      </c>
      <c r="AY546" s="1" t="s">
        <v>0</v>
      </c>
      <c r="AZ546" s="1" t="s">
        <v>0</v>
      </c>
      <c r="BA546" s="1" t="s">
        <v>0</v>
      </c>
      <c r="BB546" s="1"/>
      <c r="BC546" s="1"/>
      <c r="BD546" s="1"/>
      <c r="BE546" s="1"/>
      <c r="BF546" s="1"/>
      <c r="BG546" s="1"/>
    </row>
    <row r="547" spans="1:59" x14ac:dyDescent="0.25">
      <c r="A547" t="s">
        <v>4843</v>
      </c>
      <c r="B547" t="s">
        <v>4844</v>
      </c>
      <c r="C547" t="s">
        <v>28</v>
      </c>
      <c r="F547" t="s">
        <v>4845</v>
      </c>
      <c r="G547" t="s">
        <v>4825</v>
      </c>
      <c r="H547" t="s">
        <v>4744</v>
      </c>
      <c r="I547" t="s">
        <v>24</v>
      </c>
      <c r="J547" t="s">
        <v>23</v>
      </c>
      <c r="K547" t="s">
        <v>22</v>
      </c>
      <c r="L547" t="s">
        <v>2837</v>
      </c>
      <c r="M547" t="s">
        <v>20</v>
      </c>
      <c r="N547" t="s">
        <v>19</v>
      </c>
      <c r="O547" t="s">
        <v>18</v>
      </c>
      <c r="P547" t="s">
        <v>0</v>
      </c>
      <c r="Q547" t="s">
        <v>4846</v>
      </c>
      <c r="R547" t="s">
        <v>16</v>
      </c>
      <c r="S547" t="s">
        <v>2680</v>
      </c>
      <c r="T547" t="s">
        <v>3488</v>
      </c>
      <c r="U547" t="s">
        <v>181</v>
      </c>
      <c r="V547" t="s">
        <v>4747</v>
      </c>
      <c r="W547" t="s">
        <v>11</v>
      </c>
      <c r="X547" t="s">
        <v>514</v>
      </c>
      <c r="Y547" t="s">
        <v>68</v>
      </c>
      <c r="Z547" t="s">
        <v>2210</v>
      </c>
      <c r="AA547" t="s">
        <v>4847</v>
      </c>
      <c r="AB547" t="s">
        <v>0</v>
      </c>
      <c r="AC547" t="s">
        <v>0</v>
      </c>
      <c r="AD547" t="s">
        <v>0</v>
      </c>
      <c r="AE547" t="s">
        <v>7</v>
      </c>
      <c r="AF547" t="s">
        <v>0</v>
      </c>
      <c r="AG547" t="s">
        <v>0</v>
      </c>
      <c r="AH547" t="s">
        <v>0</v>
      </c>
      <c r="AI547" t="s">
        <v>0</v>
      </c>
      <c r="AJ547" t="s">
        <v>6</v>
      </c>
      <c r="AK547" t="s">
        <v>0</v>
      </c>
      <c r="AL547" t="s">
        <v>0</v>
      </c>
      <c r="AN547" t="s">
        <v>0</v>
      </c>
      <c r="AO547" t="s">
        <v>0</v>
      </c>
      <c r="AP547" t="s">
        <v>5</v>
      </c>
      <c r="AQ547" t="s">
        <v>4</v>
      </c>
      <c r="AR547" t="s">
        <v>3</v>
      </c>
      <c r="AS547" t="s">
        <v>2</v>
      </c>
      <c r="AT547" t="s">
        <v>0</v>
      </c>
      <c r="AU547" t="s">
        <v>4848</v>
      </c>
      <c r="AV547" t="s">
        <v>0</v>
      </c>
      <c r="AW547" t="s">
        <v>0</v>
      </c>
      <c r="AX547" t="s">
        <v>0</v>
      </c>
      <c r="AY547" t="s">
        <v>0</v>
      </c>
      <c r="AZ547" t="s">
        <v>0</v>
      </c>
      <c r="BA547" t="s">
        <v>0</v>
      </c>
    </row>
    <row r="548" spans="1:59" x14ac:dyDescent="0.25">
      <c r="A548" s="1" t="s">
        <v>4849</v>
      </c>
      <c r="B548" s="1" t="s">
        <v>4850</v>
      </c>
      <c r="C548" s="1" t="s">
        <v>28</v>
      </c>
      <c r="D548" s="1"/>
      <c r="E548" s="1"/>
      <c r="F548" s="1" t="s">
        <v>4851</v>
      </c>
      <c r="G548" s="1" t="s">
        <v>4852</v>
      </c>
      <c r="H548" s="1" t="s">
        <v>4853</v>
      </c>
      <c r="I548" s="1" t="s">
        <v>24</v>
      </c>
      <c r="J548" s="1" t="s">
        <v>23</v>
      </c>
      <c r="K548" s="1" t="s">
        <v>22</v>
      </c>
      <c r="L548" s="1" t="s">
        <v>4854</v>
      </c>
      <c r="M548" s="1" t="s">
        <v>20</v>
      </c>
      <c r="N548" s="1" t="s">
        <v>19</v>
      </c>
      <c r="O548" s="1" t="s">
        <v>2183</v>
      </c>
      <c r="P548" s="1" t="s">
        <v>0</v>
      </c>
      <c r="Q548" s="1" t="s">
        <v>4855</v>
      </c>
      <c r="R548" s="1" t="s">
        <v>1494</v>
      </c>
      <c r="S548" s="1" t="s">
        <v>4856</v>
      </c>
      <c r="T548" s="1" t="s">
        <v>4857</v>
      </c>
      <c r="U548" s="1" t="s">
        <v>4858</v>
      </c>
      <c r="V548" s="1" t="s">
        <v>4859</v>
      </c>
      <c r="W548" s="1" t="s">
        <v>11</v>
      </c>
      <c r="X548" s="1" t="s">
        <v>4860</v>
      </c>
      <c r="Y548" s="1" t="s">
        <v>115</v>
      </c>
      <c r="Z548" s="1" t="s">
        <v>4861</v>
      </c>
      <c r="AA548" s="1" t="s">
        <v>0</v>
      </c>
      <c r="AB548" s="1" t="s">
        <v>0</v>
      </c>
      <c r="AC548" s="1" t="s">
        <v>0</v>
      </c>
      <c r="AD548" s="1" t="s">
        <v>0</v>
      </c>
      <c r="AE548" s="1" t="s">
        <v>7</v>
      </c>
      <c r="AF548" s="1" t="s">
        <v>0</v>
      </c>
      <c r="AG548" s="1" t="s">
        <v>0</v>
      </c>
      <c r="AH548" s="1" t="s">
        <v>0</v>
      </c>
      <c r="AI548" s="1" t="s">
        <v>0</v>
      </c>
      <c r="AJ548" s="1" t="s">
        <v>6</v>
      </c>
      <c r="AK548" s="1" t="s">
        <v>0</v>
      </c>
      <c r="AL548" s="1" t="s">
        <v>0</v>
      </c>
      <c r="AM548" s="1"/>
      <c r="AN548" s="1" t="s">
        <v>0</v>
      </c>
      <c r="AO548" s="1" t="s">
        <v>0</v>
      </c>
      <c r="AP548" s="1" t="s">
        <v>5</v>
      </c>
      <c r="AQ548" s="1" t="s">
        <v>4</v>
      </c>
      <c r="AR548" s="1" t="s">
        <v>3</v>
      </c>
      <c r="AS548" s="1" t="s">
        <v>271</v>
      </c>
      <c r="AT548" s="1" t="s">
        <v>0</v>
      </c>
      <c r="AU548" s="1" t="s">
        <v>4862</v>
      </c>
      <c r="AV548" s="1" t="s">
        <v>0</v>
      </c>
      <c r="AW548" s="1" t="s">
        <v>0</v>
      </c>
      <c r="AX548" s="1" t="s">
        <v>0</v>
      </c>
      <c r="AY548" s="1" t="s">
        <v>0</v>
      </c>
      <c r="AZ548" s="1" t="s">
        <v>0</v>
      </c>
      <c r="BA548" s="1" t="s">
        <v>0</v>
      </c>
      <c r="BB548" s="1"/>
      <c r="BC548" s="1"/>
      <c r="BD548" s="1"/>
      <c r="BE548" s="1"/>
      <c r="BF548" s="1"/>
      <c r="BG548" s="1"/>
    </row>
  </sheetData>
  <conditionalFormatting sqref="B518:B548">
    <cfRule type="duplicateValues" dxfId="2" priority="1"/>
  </conditionalFormatting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123</dc:creator>
  <cp:lastModifiedBy>PARADA LEDESMA ALEJANDRA GUADALUPE</cp:lastModifiedBy>
  <dcterms:created xsi:type="dcterms:W3CDTF">2024-02-08T23:44:33Z</dcterms:created>
  <dcterms:modified xsi:type="dcterms:W3CDTF">2024-02-12T18:22:17Z</dcterms:modified>
</cp:coreProperties>
</file>