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Enero_2024/VV Precampaña/"/>
    </mc:Choice>
  </mc:AlternateContent>
  <xr:revisionPtr revIDLastSave="1" documentId="8_{730895FC-7089-4FA8-902D-29D279585C76}" xr6:coauthVersionLast="47" xr6:coauthVersionMax="47" xr10:uidLastSave="{2588DD14-4537-4892-8729-7F31917009E7}"/>
  <bookViews>
    <workbookView xWindow="-120" yWindow="-120" windowWidth="29040" windowHeight="1644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<sst xmlns="http://schemas.openxmlformats.org/spreadsheetml/2006/main" count="341" uniqueCount="219">
  <si>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</si>
  <si>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</si>
  <si>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</si>
  <si>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</si>
  <si>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</si>
  <si>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</si>
  <si>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</si>
  <si>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</si>
  <si>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</si>
  <si>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</si>
  <si>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</si>
  <si>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</si>
  <si>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</si>
  <si>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</si>
  <si>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</si>
  <si>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</si>
  <si>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</si>
  <si>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</si>
  <si>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</si>
  <si>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</si>
  <si>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</si>
  <si>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</si>
  <si>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</si>
  <si>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</si>
  <si>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</si>
  <si>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</si>
  <si>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</si>
  <si>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</si>
  <si>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</si>
  <si>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</si>
  <si>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</si>
  <si>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</si>
  <si>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</si>
  <si>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</si>
  <si>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</si>
  <si>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</si>
  <si>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</si>
  <si>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</si>
  <si>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</si>
  <si>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</si>
  <si>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</si>
  <si>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</si>
  <si>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</si>
  <si>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</si>
  <si>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</si>
  <si>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</si>
  <si>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</si>
  <si>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</si>
  <si>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</si>
  <si>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</si>
  <si>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</si>
  <si>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</si>
  <si>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</si>
  <si>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</si>
  <si>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</si>
  <si>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</si>
  <si>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</si>
  <si>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</si>
  <si>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</si>
  <si>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</si>
  <si>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</si>
  <si>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</si>
  <si>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</si>
  <si>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</si>
  <si>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</si>
  <si>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</si>
  <si>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</si>
  <si>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</si>
  <si>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</si>
  <si>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</si>
  <si>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</si>
  <si>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</si>
  <si>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</si>
  <si>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</si>
  <si>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</si>
  <si>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</si>
  <si>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</si>
  <si>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</si>
  <si>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</si>
  <si>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</si>
  <si>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</si>
  <si>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</si>
  <si>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</si>
  <si>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</si>
  <si>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</si>
  <si>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</si>
  <si>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</si>
  <si>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PRESIDENTE MUNICIPAL</t>
  </si>
  <si>
    <t>2023/12/31</t>
  </si>
  <si>
    <t>EQUIPO DE SONIDO</t>
  </si>
  <si>
    <t>1</t>
  </si>
  <si>
    <t>SILLAS Y MESAS</t>
  </si>
  <si>
    <t>50</t>
  </si>
  <si>
    <t>100</t>
  </si>
  <si>
    <t>GORRAS</t>
  </si>
  <si>
    <t>3</t>
  </si>
  <si>
    <t>FEDERAL</t>
  </si>
  <si>
    <t>PRESIDENCIA DE LA REPÚBLICA</t>
  </si>
  <si>
    <t>2024/06/30</t>
  </si>
  <si>
    <t>INE</t>
  </si>
  <si>
    <t>200</t>
  </si>
  <si>
    <t>2</t>
  </si>
  <si>
    <t>DRONES</t>
  </si>
  <si>
    <t>4</t>
  </si>
  <si>
    <t>PANTALLAS FIJAS</t>
  </si>
  <si>
    <t>PCF/JMV/418/2023</t>
  </si>
  <si>
    <t>2023/11/17</t>
  </si>
  <si>
    <t>0</t>
  </si>
  <si>
    <t xml:space="preserve">BERTHA XOCHITL GALVEZ RUIZ () </t>
  </si>
  <si>
    <t>PCF/JMV/424/2023</t>
  </si>
  <si>
    <t xml:space="preserve">CLAUDIA SHEINBAUM PARDO () </t>
  </si>
  <si>
    <t>CREDENCIAL DE ELECTOR</t>
  </si>
  <si>
    <t>1000</t>
  </si>
  <si>
    <t>18:30</t>
  </si>
  <si>
    <t>Bertha Xochitl Galvez Ruiz</t>
  </si>
  <si>
    <t>8</t>
  </si>
  <si>
    <t>NA</t>
  </si>
  <si>
    <t>SN</t>
  </si>
  <si>
    <t>SAN LUIS POTOSI</t>
  </si>
  <si>
    <t>5 SAN LUIS POTOSI (5)</t>
  </si>
  <si>
    <t>NINGUNA</t>
  </si>
  <si>
    <t>2023/11/20</t>
  </si>
  <si>
    <t>418</t>
  </si>
  <si>
    <t>17:00</t>
  </si>
  <si>
    <t>2024/06/30|2024/06/30</t>
  </si>
  <si>
    <t>CREDENCIAL DEL INE</t>
  </si>
  <si>
    <t>LICENCIADO</t>
  </si>
  <si>
    <t>19:00</t>
  </si>
  <si>
    <t>PROFESIONISTA</t>
  </si>
  <si>
    <t>2023/11/16</t>
  </si>
  <si>
    <t>15:20</t>
  </si>
  <si>
    <t>282259</t>
  </si>
  <si>
    <t>311253</t>
  </si>
  <si>
    <t>363070</t>
  </si>
  <si>
    <t>12/10/2023 3:32:00 PM</t>
  </si>
  <si>
    <t>INE-VV-0000923</t>
  </si>
  <si>
    <t>CALLE 13&amp;INDUSTRIAL AVIACION 1RA SECCIÓN&amp;22.17259979248047&amp;-101.01630401611328</t>
  </si>
  <si>
    <t>78140</t>
  </si>
  <si>
    <t>408A</t>
  </si>
  <si>
    <t>FRENTE A IGLESIA DE LA SANTA CRUZ</t>
  </si>
  <si>
    <t>2023/12/10 11:33</t>
  </si>
  <si>
    <t>2023/12/10 15:19</t>
  </si>
  <si>
    <t>AL FINAL DEL EVENTO SARA ROCHA SE FUE SIN FIRMAR POR LO CUAL SE PROCEDIO A CERRAR SIN LA FIRMA</t>
  </si>
  <si>
    <t>1575</t>
  </si>
  <si>
    <t>283605</t>
  </si>
  <si>
    <t>311274</t>
  </si>
  <si>
    <t>363091</t>
  </si>
  <si>
    <t>12/10/2023 7:08:00 PM</t>
  </si>
  <si>
    <t>INE-VV-0000925</t>
  </si>
  <si>
    <t>EXPLANADA PLAZA DEL CARMEN&amp;CENTRO HISTORICO&amp;22.15081214904785&amp;-100.97400665283203</t>
  </si>
  <si>
    <t>78000</t>
  </si>
  <si>
    <t>205</t>
  </si>
  <si>
    <t>MANUEL JOSÉ OTHÓN</t>
  </si>
  <si>
    <t>VICENTE GUERRERO</t>
  </si>
  <si>
    <t>FRENTE AL TEATRO DE LA PAZ</t>
  </si>
  <si>
    <t>2023/12/10 15:01</t>
  </si>
  <si>
    <t>2023/12/10 18:25</t>
  </si>
  <si>
    <t>EL SERVIDOR PÚBLICO DE SERVICIOS MUNICIPALES ESTUVO EN EL EVENTO PERO NO ERA EN HORARIO LABORAL NI DÍA LABORAL ASÍ MISMO CORRESPONDIENTE A LOS 6 VEHÍCULOS BLANCOS CABE MENCIONAR QUE XÓCHITL GÁLVEZ SOLO LLEGÓ EN UNO.</t>
  </si>
  <si>
    <t>INICIO EN EL USO DE LA VOZ EL PRESIDENTE MUNICIPAL DE SAN LUIS POTOSÍ ENRIQUE FRANCISCO GALINDO CEBALLOS DANDO LA BIENVENIDA A LA CANDIDATA A LA PRESIDENCIA DE LA REPÚBLICA. CABE MENCIONAR QUE EL FUNCIONARIO VICTOR HUGO SALGADO SINDICO POR EL MUNICIPIO DE SAN LUIS POTOSÍ SE MANTUVO SOBRE EL ESCENARIO HACIENDO ACTO DE PRESENCIA PERO EN NINGÚN MOMENTO HIZO USO DE LA VOZ. 
CABE MENCIONAR QUE AL EVENTO ASISTIERON 23 ASOCIACIÓNES.</t>
  </si>
  <si>
    <t>0052</t>
  </si>
  <si>
    <t>MITING DE XÓCHITL GÁLVEZ FRENTE AL TEATRO DE LA PAZ SLP</t>
  </si>
  <si>
    <t>CONTADOR PÚBLICO</t>
  </si>
  <si>
    <t>332|331|251|462|604|605|603</t>
  </si>
  <si>
    <t>2023/09/22|2023/09/22|2023/07/28|2023/10/13|2023/11/16|2023/11/16|2023/11/16</t>
  </si>
  <si>
    <t>2024/06/30|2024/06/30|2024/12/31|2024/06/30|2024/06/30|2024/06/30|2024/06/30</t>
  </si>
  <si>
    <t>283417</t>
  </si>
  <si>
    <t>311543</t>
  </si>
  <si>
    <t>363360</t>
  </si>
  <si>
    <t>12/12/2023 10:02:00 AM</t>
  </si>
  <si>
    <t>INE-VV-0000949</t>
  </si>
  <si>
    <t>LA PEÑA&amp;SAN JOSE&amp;21.991159439086914&amp;-99.01254272460938</t>
  </si>
  <si>
    <t>CIUDAD VALLES</t>
  </si>
  <si>
    <t>79098</t>
  </si>
  <si>
    <t>PRIMERA</t>
  </si>
  <si>
    <t>BOULEVARD</t>
  </si>
  <si>
    <t>CENTRO DEPORTIVO GÓMEZ MORIN</t>
  </si>
  <si>
    <t>2023/12/11 16:00</t>
  </si>
  <si>
    <t>2023/12/11 18:27</t>
  </si>
  <si>
    <t>4 CIUDAD VALLES (4)</t>
  </si>
  <si>
    <t>17:30 A 18:30 HRS</t>
  </si>
  <si>
    <t>INVITADO</t>
  </si>
  <si>
    <t>PARTICULAR</t>
  </si>
  <si>
    <t>852</t>
  </si>
  <si>
    <t>2023/12/17</t>
  </si>
  <si>
    <t>287174</t>
  </si>
  <si>
    <t>326268</t>
  </si>
  <si>
    <t>378085</t>
  </si>
  <si>
    <t>12/19/2023 2:19:00 PM</t>
  </si>
  <si>
    <t>INE-VV-0001088</t>
  </si>
  <si>
    <t>MIGUEL HIDALGO &amp;COLINAS DE LA PAZ&amp;23.663509368896484&amp;-100.64431762695312</t>
  </si>
  <si>
    <t>MATEHUALA</t>
  </si>
  <si>
    <t>78723</t>
  </si>
  <si>
    <t>610</t>
  </si>
  <si>
    <t>AV. ROBLE</t>
  </si>
  <si>
    <t>MONTE MIGUEL</t>
  </si>
  <si>
    <t>CENTRO CULTURAL DE MATEHUALA FRENTE A PLANTA CORONADO</t>
  </si>
  <si>
    <t>2023/12/19 10:57</t>
  </si>
  <si>
    <t>2023/12/19 13:39</t>
  </si>
  <si>
    <t>13:39</t>
  </si>
  <si>
    <t>MENSIONA QUE ES UN FORO CIUDADANO</t>
  </si>
  <si>
    <t>Q</t>
  </si>
  <si>
    <t>1 MATEHUALA (1)</t>
  </si>
  <si>
    <t>EL CUIDADO Y BUEN GOBIERNO DEL AGUA</t>
  </si>
  <si>
    <t>MAESTRO DE LA UNAM</t>
  </si>
  <si>
    <t>963|596</t>
  </si>
  <si>
    <t>2023/12/11|2023/11/19</t>
  </si>
  <si>
    <t>287283</t>
  </si>
  <si>
    <t>326338</t>
  </si>
  <si>
    <t>378155</t>
  </si>
  <si>
    <t>12/19/2023 5:14:00 PM</t>
  </si>
  <si>
    <t>INE-VV-0001091</t>
  </si>
  <si>
    <t>CALLE JUÁREZ &amp;CENTRO&amp;23.641714096069336&amp;-100.63983917236328</t>
  </si>
  <si>
    <t>78700</t>
  </si>
  <si>
    <t>2 DE ABRIL</t>
  </si>
  <si>
    <t>15 DE MAYO</t>
  </si>
  <si>
    <t>PARQUE ÁLVARO OBREGÓN</t>
  </si>
  <si>
    <t>2023/12/19 16:00</t>
  </si>
  <si>
    <t>2023/12/19 17:11</t>
  </si>
  <si>
    <t>2023/12/06|2023/11/16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</si>
</sst>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6">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6"/>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15.85546875" bestFit="1" customWidth="1"/>
    <col min="12" max="12" width="17.42578125" bestFit="1" customWidth="1"/>
    <col min="13" max="13" width="16.28515625" bestFit="1" customWidth="1"/>
    <col min="14" max="14" width="10.28515625" bestFit="1" customWidth="1"/>
    <col min="15" max="15" width="87.7109375" bestFit="1" customWidth="1"/>
    <col min="16" max="16" width="15.85546875" bestFit="1" customWidth="1"/>
    <col min="17" max="17" width="13" bestFit="1" customWidth="1"/>
    <col min="18" max="18" width="8.5703125" bestFit="1" customWidth="1"/>
    <col min="19" max="19" width="17.7109375" bestFit="1" customWidth="1"/>
    <col min="20" max="20" width="23.28515625" bestFit="1" customWidth="1"/>
    <col min="21" max="21" width="15.42578125" bestFit="1" customWidth="1"/>
    <col min="22" max="22" width="20.28515625" bestFit="1" customWidth="1"/>
    <col min="23" max="23" width="18.42578125" bestFit="1" customWidth="1"/>
    <col min="24" max="24" width="60" bestFit="1" customWidth="1"/>
    <col min="25" max="25" width="15.7109375" bestFit="1" customWidth="1"/>
    <col min="26" max="26" width="8.140625" bestFit="1" customWidth="1"/>
    <col min="27" max="28" width="15.7109375" bestFit="1" customWidth="1"/>
    <col min="29" max="29" width="18.85546875" bestFit="1" customWidth="1"/>
    <col min="30" max="30" width="225.85546875" bestFit="1" customWidth="1"/>
    <col min="31" max="31" width="255.7109375" bestFit="1" customWidth="1"/>
    <col min="32" max="32" width="60" bestFit="1" customWidth="1"/>
    <col min="33" max="33" width="27.28515625" bestFit="1" customWidth="1"/>
    <col min="34" max="34" width="9.85546875" bestFit="1" customWidth="1"/>
    <col min="35" max="35" width="28.28515625" bestFit="1" customWidth="1"/>
    <col min="36" max="36" width="20.28515625" bestFit="1" customWidth="1"/>
    <col min="37" max="37" width="30" bestFit="1" customWidth="1"/>
    <col min="38" max="38" width="35.42578125" bestFit="1" customWidth="1"/>
    <col min="39" max="39" width="35.28515625" bestFit="1" customWidth="1"/>
    <col min="40" max="40" width="18.28515625" bestFit="1" customWidth="1"/>
    <col min="41" max="41" width="8.85546875" bestFit="1" customWidth="1"/>
    <col min="42" max="42" width="55.85546875" bestFit="1" customWidth="1"/>
    <col min="43" max="43" width="16.85546875" bestFit="1" customWidth="1"/>
    <col min="44" max="47" width="18.28515625" bestFit="1" customWidth="1"/>
    <col min="48" max="48" width="22.28515625" bestFit="1" customWidth="1"/>
    <col min="49" max="49" width="12.42578125" bestFit="1" customWidth="1"/>
    <col min="50" max="50" width="15.85546875" bestFit="1" customWidth="1"/>
    <col min="51" max="51" width="16.28515625" bestFit="1" customWidth="1"/>
    <col min="52" max="52" width="20.42578125" bestFit="1" customWidth="1"/>
    <col min="53" max="53" width="11.8554687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1.28515625" bestFit="1" customWidth="1"/>
    <col min="63" max="63" width="28.42578125" bestFit="1" customWidth="1"/>
    <col min="64" max="64" width="31.7109375" bestFit="1" customWidth="1"/>
    <col min="65" max="65" width="31.5703125" bestFit="1" customWidth="1"/>
    <col min="66" max="67" width="76.7109375" bestFit="1" customWidth="1"/>
    <col min="68" max="68" width="22.855468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131</v>
      </c>
      <c r="B2" t="s">
        <v>132</v>
      </c>
      <c r="C2" t="s">
        <v>81</v>
      </c>
      <c r="F2" t="s">
        <v>133</v>
      </c>
      <c r="G2" t="s">
        <v>134</v>
      </c>
      <c r="H2" t="s">
        <v>135</v>
      </c>
      <c r="I2" t="s">
        <v>82</v>
      </c>
      <c r="J2" t="s">
        <v>83</v>
      </c>
      <c r="K2" t="s">
        <v>118</v>
      </c>
      <c r="L2" t="s">
        <v>84</v>
      </c>
      <c r="M2" t="s">
        <v>85</v>
      </c>
      <c r="N2" t="s">
        <v>86</v>
      </c>
      <c r="O2" t="s">
        <v>136</v>
      </c>
      <c r="P2" t="s">
        <v>118</v>
      </c>
      <c r="Q2" t="s">
        <v>137</v>
      </c>
      <c r="R2" t="s">
        <v>96</v>
      </c>
      <c r="S2" t="s">
        <v>122</v>
      </c>
      <c r="T2" t="s">
        <v>106</v>
      </c>
      <c r="U2" t="s">
        <v>138</v>
      </c>
      <c r="V2" t="s">
        <v>103</v>
      </c>
      <c r="W2" t="s">
        <v>95</v>
      </c>
      <c r="X2" t="s">
        <v>139</v>
      </c>
      <c r="Y2" t="s">
        <v>85</v>
      </c>
      <c r="Z2" t="s">
        <v>85</v>
      </c>
      <c r="AA2" t="s">
        <v>140</v>
      </c>
      <c r="AB2" t="s">
        <v>141</v>
      </c>
      <c r="AC2" t="s">
        <v>130</v>
      </c>
      <c r="AD2" t="s">
        <v>116</v>
      </c>
      <c r="AE2" t="s">
        <v>142</v>
      </c>
      <c r="AF2" t="s">
        <v>85</v>
      </c>
      <c r="AG2" t="s">
        <v>92</v>
      </c>
      <c r="AI2" t="s">
        <v>97</v>
      </c>
      <c r="AJ2" t="s">
        <v>119</v>
      </c>
      <c r="AK2" t="s">
        <v>114</v>
      </c>
      <c r="AN2" t="s">
        <v>94</v>
      </c>
      <c r="AO2" t="s">
        <v>100</v>
      </c>
      <c r="AP2" t="s">
        <v>116</v>
      </c>
      <c r="AV2" t="s">
        <v>85</v>
      </c>
      <c r="AX2" t="s">
        <v>85</v>
      </c>
      <c r="AY2" t="s">
        <v>85</v>
      </c>
      <c r="AZ2" t="s">
        <v>85</v>
      </c>
      <c r="BA2" t="s">
        <v>85</v>
      </c>
      <c r="BB2" t="s">
        <v>85</v>
      </c>
      <c r="BC2" t="s">
        <v>85</v>
      </c>
      <c r="BD2" t="s">
        <v>85</v>
      </c>
      <c r="BG2" t="s">
        <v>85</v>
      </c>
      <c r="BH2" t="s">
        <v>85</v>
      </c>
      <c r="BJ2" t="s">
        <v>116</v>
      </c>
      <c r="BK2" t="s">
        <v>143</v>
      </c>
      <c r="BN2" t="s">
        <v>121</v>
      </c>
      <c r="BO2" t="s">
        <v>88</v>
      </c>
      <c r="BP2" t="s">
        <v>116</v>
      </c>
    </row>
    <row r="3" spans="1:81" x14ac:dyDescent="0.25">
      <c r="A3" t="s">
        <v>144</v>
      </c>
      <c r="B3" t="s">
        <v>145</v>
      </c>
      <c r="C3" t="s">
        <v>81</v>
      </c>
      <c r="F3" t="s">
        <v>146</v>
      </c>
      <c r="G3" t="s">
        <v>147</v>
      </c>
      <c r="H3" t="s">
        <v>148</v>
      </c>
      <c r="I3" t="s">
        <v>82</v>
      </c>
      <c r="J3" t="s">
        <v>83</v>
      </c>
      <c r="K3" t="s">
        <v>118</v>
      </c>
      <c r="L3" t="s">
        <v>84</v>
      </c>
      <c r="M3" t="s">
        <v>85</v>
      </c>
      <c r="N3" t="s">
        <v>86</v>
      </c>
      <c r="O3" t="s">
        <v>149</v>
      </c>
      <c r="P3" t="s">
        <v>118</v>
      </c>
      <c r="Q3" t="s">
        <v>150</v>
      </c>
      <c r="R3" t="s">
        <v>96</v>
      </c>
      <c r="S3" t="s">
        <v>105</v>
      </c>
      <c r="T3" t="s">
        <v>106</v>
      </c>
      <c r="U3" t="s">
        <v>151</v>
      </c>
      <c r="V3" t="s">
        <v>152</v>
      </c>
      <c r="W3" t="s">
        <v>153</v>
      </c>
      <c r="X3" t="s">
        <v>154</v>
      </c>
      <c r="Y3" t="s">
        <v>85</v>
      </c>
      <c r="Z3" t="s">
        <v>85</v>
      </c>
      <c r="AA3" t="s">
        <v>155</v>
      </c>
      <c r="AB3" t="s">
        <v>156</v>
      </c>
      <c r="AC3" t="s">
        <v>127</v>
      </c>
      <c r="AD3" t="s">
        <v>157</v>
      </c>
      <c r="AE3" t="s">
        <v>158</v>
      </c>
      <c r="AF3" t="s">
        <v>85</v>
      </c>
      <c r="AG3" t="s">
        <v>159</v>
      </c>
      <c r="AI3" t="s">
        <v>97</v>
      </c>
      <c r="AJ3" t="s">
        <v>119</v>
      </c>
      <c r="AK3" t="s">
        <v>108</v>
      </c>
      <c r="AN3" t="s">
        <v>102</v>
      </c>
      <c r="AO3" t="s">
        <v>90</v>
      </c>
      <c r="AP3" t="s">
        <v>160</v>
      </c>
      <c r="AV3" t="s">
        <v>85</v>
      </c>
      <c r="AX3" t="s">
        <v>85</v>
      </c>
      <c r="AY3" t="s">
        <v>85</v>
      </c>
      <c r="AZ3" t="s">
        <v>85</v>
      </c>
      <c r="BA3" t="s">
        <v>85</v>
      </c>
      <c r="BB3" t="s">
        <v>85</v>
      </c>
      <c r="BC3" t="s">
        <v>85</v>
      </c>
      <c r="BD3" t="s">
        <v>85</v>
      </c>
      <c r="BG3" t="s">
        <v>85</v>
      </c>
      <c r="BH3" t="s">
        <v>85</v>
      </c>
      <c r="BJ3" t="s">
        <v>161</v>
      </c>
      <c r="BK3" t="s">
        <v>162</v>
      </c>
      <c r="BN3" t="s">
        <v>163</v>
      </c>
      <c r="BO3" t="s">
        <v>164</v>
      </c>
      <c r="BP3" t="s">
        <v>99</v>
      </c>
    </row>
    <row r="4" spans="1:81" x14ac:dyDescent="0.25">
      <c r="A4" t="s">
        <v>165</v>
      </c>
      <c r="B4" t="s">
        <v>166</v>
      </c>
      <c r="C4" t="s">
        <v>81</v>
      </c>
      <c r="F4" t="s">
        <v>167</v>
      </c>
      <c r="G4" t="s">
        <v>168</v>
      </c>
      <c r="H4" t="s">
        <v>169</v>
      </c>
      <c r="I4" t="s">
        <v>82</v>
      </c>
      <c r="J4" t="s">
        <v>83</v>
      </c>
      <c r="K4" t="s">
        <v>118</v>
      </c>
      <c r="L4" t="s">
        <v>84</v>
      </c>
      <c r="M4" t="s">
        <v>85</v>
      </c>
      <c r="N4" t="s">
        <v>86</v>
      </c>
      <c r="O4" t="s">
        <v>170</v>
      </c>
      <c r="P4" t="s">
        <v>171</v>
      </c>
      <c r="Q4" t="s">
        <v>172</v>
      </c>
      <c r="R4" t="s">
        <v>96</v>
      </c>
      <c r="S4" t="s">
        <v>122</v>
      </c>
      <c r="T4" t="s">
        <v>106</v>
      </c>
      <c r="U4" t="s">
        <v>93</v>
      </c>
      <c r="V4" t="s">
        <v>173</v>
      </c>
      <c r="W4" t="s">
        <v>174</v>
      </c>
      <c r="X4" t="s">
        <v>175</v>
      </c>
      <c r="Y4" t="s">
        <v>85</v>
      </c>
      <c r="Z4" t="s">
        <v>85</v>
      </c>
      <c r="AA4" t="s">
        <v>176</v>
      </c>
      <c r="AB4" t="s">
        <v>177</v>
      </c>
      <c r="AC4" t="s">
        <v>113</v>
      </c>
      <c r="AD4" t="s">
        <v>85</v>
      </c>
      <c r="AE4" t="s">
        <v>85</v>
      </c>
      <c r="AF4" t="s">
        <v>85</v>
      </c>
      <c r="AG4" t="s">
        <v>85</v>
      </c>
      <c r="AI4" t="s">
        <v>97</v>
      </c>
      <c r="AJ4" t="s">
        <v>178</v>
      </c>
      <c r="AK4" t="s">
        <v>108</v>
      </c>
      <c r="AN4" t="s">
        <v>91</v>
      </c>
      <c r="AO4" t="s">
        <v>112</v>
      </c>
      <c r="AP4" t="s">
        <v>85</v>
      </c>
      <c r="AV4" t="s">
        <v>87</v>
      </c>
      <c r="AX4" t="s">
        <v>118</v>
      </c>
      <c r="AY4" t="s">
        <v>179</v>
      </c>
      <c r="AZ4" t="s">
        <v>180</v>
      </c>
      <c r="BA4" t="s">
        <v>181</v>
      </c>
      <c r="BB4" t="s">
        <v>85</v>
      </c>
      <c r="BC4" t="s">
        <v>85</v>
      </c>
      <c r="BD4" t="s">
        <v>85</v>
      </c>
      <c r="BG4" t="s">
        <v>85</v>
      </c>
      <c r="BH4" t="s">
        <v>85</v>
      </c>
      <c r="BJ4" t="s">
        <v>126</v>
      </c>
      <c r="BK4" t="s">
        <v>182</v>
      </c>
      <c r="BN4" t="s">
        <v>129</v>
      </c>
      <c r="BO4" t="s">
        <v>98</v>
      </c>
      <c r="BP4" t="s">
        <v>111</v>
      </c>
    </row>
    <row r="5" spans="1:81" x14ac:dyDescent="0.25">
      <c r="A5" t="s">
        <v>184</v>
      </c>
      <c r="B5" t="s">
        <v>185</v>
      </c>
      <c r="C5" t="s">
        <v>81</v>
      </c>
      <c r="F5" t="s">
        <v>186</v>
      </c>
      <c r="G5" t="s">
        <v>187</v>
      </c>
      <c r="H5" t="s">
        <v>188</v>
      </c>
      <c r="I5" t="s">
        <v>82</v>
      </c>
      <c r="J5" t="s">
        <v>83</v>
      </c>
      <c r="K5" t="s">
        <v>118</v>
      </c>
      <c r="L5" t="s">
        <v>84</v>
      </c>
      <c r="M5" t="s">
        <v>85</v>
      </c>
      <c r="N5" t="s">
        <v>86</v>
      </c>
      <c r="O5" t="s">
        <v>189</v>
      </c>
      <c r="P5" t="s">
        <v>190</v>
      </c>
      <c r="Q5" t="s">
        <v>191</v>
      </c>
      <c r="R5" t="s">
        <v>96</v>
      </c>
      <c r="S5" t="s">
        <v>109</v>
      </c>
      <c r="T5" t="s">
        <v>183</v>
      </c>
      <c r="U5" t="s">
        <v>192</v>
      </c>
      <c r="V5" t="s">
        <v>193</v>
      </c>
      <c r="W5" t="s">
        <v>194</v>
      </c>
      <c r="X5" t="s">
        <v>195</v>
      </c>
      <c r="Y5" t="s">
        <v>85</v>
      </c>
      <c r="Z5" t="s">
        <v>85</v>
      </c>
      <c r="AA5" t="s">
        <v>196</v>
      </c>
      <c r="AB5" t="s">
        <v>197</v>
      </c>
      <c r="AC5" t="s">
        <v>198</v>
      </c>
      <c r="AD5" t="s">
        <v>199</v>
      </c>
      <c r="AE5" t="s">
        <v>200</v>
      </c>
      <c r="AF5" t="s">
        <v>85</v>
      </c>
      <c r="AG5" t="s">
        <v>107</v>
      </c>
      <c r="AI5" t="s">
        <v>97</v>
      </c>
      <c r="AJ5" t="s">
        <v>201</v>
      </c>
      <c r="AK5" t="s">
        <v>110</v>
      </c>
      <c r="AN5" t="s">
        <v>104</v>
      </c>
      <c r="AO5" t="s">
        <v>101</v>
      </c>
      <c r="AP5" t="s">
        <v>202</v>
      </c>
      <c r="AV5" t="s">
        <v>85</v>
      </c>
      <c r="AX5" t="s">
        <v>85</v>
      </c>
      <c r="AY5" t="s">
        <v>85</v>
      </c>
      <c r="AZ5" t="s">
        <v>85</v>
      </c>
      <c r="BA5" t="s">
        <v>85</v>
      </c>
      <c r="BB5" t="s">
        <v>85</v>
      </c>
      <c r="BC5" t="s">
        <v>85</v>
      </c>
      <c r="BD5" t="s">
        <v>85</v>
      </c>
      <c r="BG5" t="s">
        <v>85</v>
      </c>
      <c r="BH5" t="s">
        <v>85</v>
      </c>
      <c r="BJ5" t="s">
        <v>203</v>
      </c>
      <c r="BK5" t="s">
        <v>204</v>
      </c>
      <c r="BN5" t="s">
        <v>205</v>
      </c>
      <c r="BO5" t="s">
        <v>124</v>
      </c>
      <c r="BP5" t="s">
        <v>125</v>
      </c>
    </row>
    <row r="6" spans="1:81" x14ac:dyDescent="0.25">
      <c r="A6" t="s">
        <v>206</v>
      </c>
      <c r="B6" t="s">
        <v>207</v>
      </c>
      <c r="C6" t="s">
        <v>81</v>
      </c>
      <c r="F6" t="s">
        <v>208</v>
      </c>
      <c r="G6" t="s">
        <v>209</v>
      </c>
      <c r="H6" t="s">
        <v>210</v>
      </c>
      <c r="I6" t="s">
        <v>82</v>
      </c>
      <c r="J6" t="s">
        <v>83</v>
      </c>
      <c r="K6" t="s">
        <v>118</v>
      </c>
      <c r="L6" t="s">
        <v>84</v>
      </c>
      <c r="M6" t="s">
        <v>85</v>
      </c>
      <c r="N6" t="s">
        <v>86</v>
      </c>
      <c r="O6" t="s">
        <v>211</v>
      </c>
      <c r="P6" t="s">
        <v>190</v>
      </c>
      <c r="Q6" t="s">
        <v>212</v>
      </c>
      <c r="R6" t="s">
        <v>96</v>
      </c>
      <c r="S6" t="s">
        <v>109</v>
      </c>
      <c r="T6" t="s">
        <v>183</v>
      </c>
      <c r="U6" t="s">
        <v>117</v>
      </c>
      <c r="V6" t="s">
        <v>213</v>
      </c>
      <c r="W6" t="s">
        <v>214</v>
      </c>
      <c r="X6" t="s">
        <v>215</v>
      </c>
      <c r="Y6" t="s">
        <v>85</v>
      </c>
      <c r="Z6" t="s">
        <v>85</v>
      </c>
      <c r="AA6" t="s">
        <v>216</v>
      </c>
      <c r="AB6" t="s">
        <v>217</v>
      </c>
      <c r="AC6" t="s">
        <v>123</v>
      </c>
      <c r="AD6" t="s">
        <v>120</v>
      </c>
      <c r="AE6" t="s">
        <v>85</v>
      </c>
      <c r="AF6" t="s">
        <v>85</v>
      </c>
      <c r="AG6" t="s">
        <v>107</v>
      </c>
      <c r="AI6" t="s">
        <v>97</v>
      </c>
      <c r="AJ6" t="s">
        <v>201</v>
      </c>
      <c r="AK6" t="s">
        <v>110</v>
      </c>
      <c r="AN6" t="s">
        <v>89</v>
      </c>
      <c r="AO6" t="s">
        <v>115</v>
      </c>
      <c r="AP6" t="s">
        <v>85</v>
      </c>
      <c r="AV6" t="s">
        <v>85</v>
      </c>
      <c r="AX6" t="s">
        <v>85</v>
      </c>
      <c r="AY6" t="s">
        <v>85</v>
      </c>
      <c r="AZ6" t="s">
        <v>85</v>
      </c>
      <c r="BA6" t="s">
        <v>85</v>
      </c>
      <c r="BB6" t="s">
        <v>85</v>
      </c>
      <c r="BC6" t="s">
        <v>85</v>
      </c>
      <c r="BD6" t="s">
        <v>85</v>
      </c>
      <c r="BG6" t="s">
        <v>85</v>
      </c>
      <c r="BH6" t="s">
        <v>85</v>
      </c>
      <c r="BJ6" t="s">
        <v>128</v>
      </c>
      <c r="BK6" t="s">
        <v>204</v>
      </c>
      <c r="BN6" t="s">
        <v>218</v>
      </c>
      <c r="BO6" t="s">
        <v>124</v>
      </c>
      <c r="BP6" t="s">
        <v>99</v>
      </c>
    </row>
  </sheetData>
  <conditionalFormatting sqref="A4335:A1048576 A1:A6">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2024-02-12T19:05:21Z</dcterms:modified>
</cp:coreProperties>
</file>