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1" documentId="8_{0B01F4BA-07A7-4200-8282-703DF8D77D4F}" xr6:coauthVersionLast="47" xr6:coauthVersionMax="47" xr10:uidLastSave="{EC22D1F0-A0FB-46A0-A254-50B4F65DC69F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<sst xmlns="http://schemas.openxmlformats.org/spreadsheetml/2006/main" count="185" uniqueCount="141">
  <si>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</si>
  <si>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</si>
  <si>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</si>
  <si>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</si>
  <si>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</si>
  <si>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</si>
  <si>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</si>
  <si>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</si>
  <si>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</si>
  <si>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</si>
  <si>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</si>
  <si>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</si>
  <si>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</si>
  <si>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</si>
  <si>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</si>
  <si>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</si>
  <si>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</si>
  <si>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</si>
  <si>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</si>
  <si>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</si>
  <si>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</si>
  <si>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</si>
  <si>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</si>
  <si>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</si>
  <si>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</si>
  <si>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</si>
  <si>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</si>
  <si>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</si>
  <si>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</si>
  <si>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</si>
  <si>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</si>
  <si>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</si>
  <si>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</si>
  <si>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</si>
  <si>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</si>
  <si>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</si>
  <si>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</si>
  <si>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</si>
  <si>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</si>
  <si>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</si>
  <si>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</si>
  <si>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</si>
  <si>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</si>
  <si>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</si>
  <si>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</si>
  <si>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</si>
  <si>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</si>
  <si>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</si>
  <si>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</si>
  <si>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</si>
  <si>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</si>
  <si>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</si>
  <si>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</si>
  <si>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</si>
  <si>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</si>
  <si>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</si>
  <si>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</si>
  <si>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</si>
  <si>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</si>
  <si>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</si>
  <si>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</si>
  <si>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</si>
  <si>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</si>
  <si>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</si>
  <si>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</si>
  <si>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</si>
  <si>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</si>
  <si>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</si>
  <si>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</si>
  <si>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</si>
  <si>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</si>
  <si>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</si>
  <si>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</si>
  <si>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</si>
  <si>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</si>
  <si>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</si>
  <si>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</si>
  <si>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</si>
  <si>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</si>
  <si>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</si>
  <si>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</si>
  <si>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</si>
  <si>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</si>
  <si>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</si>
  <si>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</si>
  <si>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</si>
  <si>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</si>
  <si>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</si>
  <si>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CREDENCIAL PARA VOTAR</t>
  </si>
  <si>
    <t>1</t>
  </si>
  <si>
    <t>VINILONAS</t>
  </si>
  <si>
    <t>FEDERAL</t>
  </si>
  <si>
    <t>PRESIDENCIA DE LA REPÚBLICA</t>
  </si>
  <si>
    <t>INE</t>
  </si>
  <si>
    <t>PCF/JMV/418/2023</t>
  </si>
  <si>
    <t>2023/11/17</t>
  </si>
  <si>
    <t xml:space="preserve">BERTHA XOCHITL GALVEZ RUIZ () </t>
  </si>
  <si>
    <t>PCF/JMV/424/2023</t>
  </si>
  <si>
    <t xml:space="preserve">CLAUDIA SHEINBAUM PARDO () </t>
  </si>
  <si>
    <t>2023/12/31|2023/12/31|2023/12/31|2023/12/31</t>
  </si>
  <si>
    <t>SN</t>
  </si>
  <si>
    <t>2023/12/31|2023/12/31|2023/12/31|2023/12/31|2023/12/31|2023/12/31</t>
  </si>
  <si>
    <t>VEHÍCULOS DEL PARTIDO</t>
  </si>
  <si>
    <t>11:00</t>
  </si>
  <si>
    <t>14:00</t>
  </si>
  <si>
    <t>282680</t>
  </si>
  <si>
    <t>311255</t>
  </si>
  <si>
    <t>363072</t>
  </si>
  <si>
    <t>12/10/2023 5:21:00 PM</t>
  </si>
  <si>
    <t>INE-VV-0000924</t>
  </si>
  <si>
    <t>TLAXCALA</t>
  </si>
  <si>
    <t>ALLENDE NTE&amp;CENTRO&amp;19.315690994262695&amp;-97.91999816894531</t>
  </si>
  <si>
    <t>HUAMANTLA</t>
  </si>
  <si>
    <t>90501</t>
  </si>
  <si>
    <t>208</t>
  </si>
  <si>
    <t>MORELOS ORIENTE</t>
  </si>
  <si>
    <t>ABASOLO ORIENTE</t>
  </si>
  <si>
    <t>PLAZA DE TOROS</t>
  </si>
  <si>
    <t>2023/12/10 09:00</t>
  </si>
  <si>
    <t>2023/12/10 12:30</t>
  </si>
  <si>
    <t>1 APIZACO (1)</t>
  </si>
  <si>
    <t>RESPONSABLE DE EVENTOS</t>
  </si>
  <si>
    <t>INE/UTF/DA/1669/2023|INE/UTF/DA/1668/2023|INE/UTF/DA/1938/2023|INE/UTF/DA/1670/2023|INE/UTF/DA/1671/2023Y</t>
  </si>
  <si>
    <t>2023/11/01|2023/12/04|2023/11/01|2023/11/01</t>
  </si>
  <si>
    <t>290221</t>
  </si>
  <si>
    <t>327129</t>
  </si>
  <si>
    <t>378946</t>
  </si>
  <si>
    <t>12/23/2023 2:29:00 PM</t>
  </si>
  <si>
    <t>INE-VV-0001170</t>
  </si>
  <si>
    <t>CARRETERA TLAXCALA APIZACO&amp;TLATEMPAN&amp;19.336135864257812&amp;-98.19799041748047</t>
  </si>
  <si>
    <t>APETATITLAN DE ANTONIO CARVAJAL</t>
  </si>
  <si>
    <t>90600</t>
  </si>
  <si>
    <t>AJUSCO</t>
  </si>
  <si>
    <t>CARRETERA TLAXCALA APIZACO</t>
  </si>
  <si>
    <t>UNIDAD DEPORTIVA ANTONIO CARVAJAL</t>
  </si>
  <si>
    <t>2023/12/23 10:07</t>
  </si>
  <si>
    <t>2023/12/23 14:00</t>
  </si>
  <si>
    <t>2 TLAXCALA (2)</t>
  </si>
  <si>
    <t>EVENTO DEL PAN ACOMPAÑADO DEL PRI</t>
  </si>
  <si>
    <t>INE/UTF/DA/1667/3023|INE/UTF/DA/16712023|INE/UTF/DA/1938/2023|IN/UTF/DEA/1669/2023|INE/UTF/DA/1670/2023|INE/UTF/DA/1668/2023</t>
  </si>
  <si>
    <t>2023/11/01|2023/11/01|2023/12/04|2023/08/22|2023/11/01|2023/11/01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</si>
</sst>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.855468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0.42578125" bestFit="1" customWidth="1"/>
    <col min="16" max="16" width="34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.7109375" bestFit="1" customWidth="1"/>
    <col min="23" max="23" width="29.140625" bestFit="1" customWidth="1"/>
    <col min="24" max="24" width="37.855468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4.140625" bestFit="1" customWidth="1"/>
    <col min="37" max="37" width="30" bestFit="1" customWidth="1"/>
    <col min="38" max="38" width="35.42578125" bestFit="1" customWidth="1"/>
    <col min="39" max="39" width="35.28515625" bestFit="1" customWidth="1"/>
    <col min="40" max="40" width="23" bestFit="1" customWidth="1"/>
    <col min="41" max="41" width="8.85546875" bestFit="1" customWidth="1"/>
    <col min="42" max="42" width="37.42578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" bestFit="1" customWidth="1"/>
    <col min="63" max="63" width="130.140625" bestFit="1" customWidth="1"/>
    <col min="64" max="64" width="31.7109375" bestFit="1" customWidth="1"/>
    <col min="65" max="65" width="31.5703125" bestFit="1" customWidth="1"/>
    <col min="66" max="67" width="65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105</v>
      </c>
      <c r="B2" t="s">
        <v>106</v>
      </c>
      <c r="C2" t="s">
        <v>81</v>
      </c>
      <c r="F2" t="s">
        <v>107</v>
      </c>
      <c r="G2" t="s">
        <v>108</v>
      </c>
      <c r="H2" t="s">
        <v>109</v>
      </c>
      <c r="I2" t="s">
        <v>82</v>
      </c>
      <c r="J2" t="s">
        <v>83</v>
      </c>
      <c r="K2" t="s">
        <v>110</v>
      </c>
      <c r="L2" t="s">
        <v>84</v>
      </c>
      <c r="M2" t="s">
        <v>85</v>
      </c>
      <c r="N2" t="s">
        <v>86</v>
      </c>
      <c r="O2" t="s">
        <v>111</v>
      </c>
      <c r="P2" t="s">
        <v>112</v>
      </c>
      <c r="Q2" t="s">
        <v>113</v>
      </c>
      <c r="R2" t="s">
        <v>91</v>
      </c>
      <c r="S2" t="s">
        <v>97</v>
      </c>
      <c r="T2" t="s">
        <v>95</v>
      </c>
      <c r="U2" t="s">
        <v>114</v>
      </c>
      <c r="V2" t="s">
        <v>115</v>
      </c>
      <c r="W2" t="s">
        <v>116</v>
      </c>
      <c r="X2" t="s">
        <v>117</v>
      </c>
      <c r="Y2" t="s">
        <v>85</v>
      </c>
      <c r="Z2" t="s">
        <v>85</v>
      </c>
      <c r="AA2" t="s">
        <v>118</v>
      </c>
      <c r="AB2" t="s">
        <v>119</v>
      </c>
      <c r="AC2" t="s">
        <v>103</v>
      </c>
      <c r="AD2" t="s">
        <v>85</v>
      </c>
      <c r="AE2" t="s">
        <v>85</v>
      </c>
      <c r="AF2" t="s">
        <v>85</v>
      </c>
      <c r="AG2" t="s">
        <v>85</v>
      </c>
      <c r="AI2" t="s">
        <v>92</v>
      </c>
      <c r="AJ2" t="s">
        <v>120</v>
      </c>
      <c r="AK2" t="s">
        <v>98</v>
      </c>
      <c r="AN2" t="s">
        <v>90</v>
      </c>
      <c r="AO2" t="s">
        <v>89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121</v>
      </c>
      <c r="BK2" t="s">
        <v>122</v>
      </c>
      <c r="BN2" t="s">
        <v>123</v>
      </c>
      <c r="BO2" t="s">
        <v>99</v>
      </c>
      <c r="BP2" t="s">
        <v>93</v>
      </c>
    </row>
    <row r="3" spans="1:81" x14ac:dyDescent="0.25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110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94</v>
      </c>
      <c r="T3" t="s">
        <v>95</v>
      </c>
      <c r="U3" t="s">
        <v>100</v>
      </c>
      <c r="V3" t="s">
        <v>132</v>
      </c>
      <c r="W3" t="s">
        <v>133</v>
      </c>
      <c r="X3" t="s">
        <v>134</v>
      </c>
      <c r="Y3" t="s">
        <v>85</v>
      </c>
      <c r="Z3" t="s">
        <v>85</v>
      </c>
      <c r="AA3" t="s">
        <v>135</v>
      </c>
      <c r="AB3" t="s">
        <v>136</v>
      </c>
      <c r="AC3" t="s">
        <v>104</v>
      </c>
      <c r="AD3" t="s">
        <v>85</v>
      </c>
      <c r="AE3" t="s">
        <v>85</v>
      </c>
      <c r="AF3" t="s">
        <v>85</v>
      </c>
      <c r="AG3" t="s">
        <v>85</v>
      </c>
      <c r="AI3" t="s">
        <v>92</v>
      </c>
      <c r="AJ3" t="s">
        <v>137</v>
      </c>
      <c r="AK3" t="s">
        <v>96</v>
      </c>
      <c r="AN3" t="s">
        <v>102</v>
      </c>
      <c r="AO3" t="s">
        <v>89</v>
      </c>
      <c r="AP3" t="s">
        <v>138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87</v>
      </c>
      <c r="BK3" t="s">
        <v>139</v>
      </c>
      <c r="BN3" t="s">
        <v>140</v>
      </c>
      <c r="BO3" t="s">
        <v>101</v>
      </c>
      <c r="BP3" t="s">
        <v>88</v>
      </c>
    </row>
  </sheetData>
  <conditionalFormatting sqref="A4332:A1048576 A1:A3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2024-01-16T19:05:42Z</dcterms:modified>
</cp:coreProperties>
</file>