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Diciembre_2023/VV Precampaña/"/>
    </mc:Choice>
  </mc:AlternateContent>
  <xr:revisionPtr revIDLastSave="1" documentId="8_{4404A44C-264D-4A92-8814-1D96E2E918C4}" xr6:coauthVersionLast="47" xr6:coauthVersionMax="47" xr10:uidLastSave="{60BADF86-62F3-4324-ACC8-EA8C5CD4ACE4}"/>
  <bookViews>
    <workbookView xWindow="-120" yWindow="-120" windowWidth="29040" windowHeight="164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<sst xmlns="http://schemas.openxmlformats.org/spreadsheetml/2006/main" count="285" uniqueCount="186">
  <si>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</si>
  <si>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</si>
  <si>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</si>
  <si>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</si>
  <si>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</si>
  <si>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</si>
  <si>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</si>
  <si>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</si>
  <si>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</si>
  <si>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</si>
  <si>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</si>
  <si>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</si>
  <si>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</si>
  <si>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</si>
  <si>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</si>
  <si>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</si>
  <si>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</si>
  <si>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</si>
  <si>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</si>
  <si>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</si>
  <si>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</si>
  <si>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</si>
  <si>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</si>
  <si>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</si>
  <si>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</si>
  <si>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</si>
  <si>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</si>
  <si>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</si>
  <si>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</si>
  <si>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</si>
  <si>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</si>
  <si>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</si>
  <si>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</si>
  <si>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</si>
  <si>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</si>
  <si>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</si>
  <si>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</si>
  <si>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</si>
  <si>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</si>
  <si>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</si>
  <si>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</si>
  <si>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</si>
  <si>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</si>
  <si>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</si>
  <si>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</si>
  <si>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</si>
  <si>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</si>
  <si>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</si>
  <si>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</si>
  <si>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</si>
  <si>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</si>
  <si>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</si>
  <si>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</si>
  <si>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</si>
  <si>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</si>
  <si>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</si>
  <si>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</si>
  <si>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</si>
  <si>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</si>
  <si>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</si>
  <si>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</si>
  <si>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</si>
  <si>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</si>
  <si>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</si>
  <si>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</si>
  <si>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</si>
  <si>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</si>
  <si>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</si>
  <si>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</si>
  <si>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</si>
  <si>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</si>
  <si>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</si>
  <si>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</si>
  <si>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</si>
  <si>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</si>
  <si>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</si>
  <si>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</si>
  <si>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</si>
  <si>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</si>
  <si>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</si>
  <si>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</si>
  <si>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</si>
  <si>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</si>
  <si>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</si>
  <si>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</si>
  <si>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</si>
  <si>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</si>
  <si>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ABOGADO</t>
  </si>
  <si>
    <t>CREDENCIAL PARA VOTAR</t>
  </si>
  <si>
    <t>1</t>
  </si>
  <si>
    <t>FEDERAL</t>
  </si>
  <si>
    <t>PRESIDENCIA DE LA REPÚBLICA</t>
  </si>
  <si>
    <t>EMPLEADO</t>
  </si>
  <si>
    <t>BANDERAS</t>
  </si>
  <si>
    <t>200</t>
  </si>
  <si>
    <t>AMBOS</t>
  </si>
  <si>
    <t>AUTOMÓVIL – EQUIPO DE TRANSPORTE</t>
  </si>
  <si>
    <t>2023/12/31|2023/12/31|2023/12/31</t>
  </si>
  <si>
    <t>10</t>
  </si>
  <si>
    <t>2023/11/17</t>
  </si>
  <si>
    <t>2023/12/31|2023/12/31</t>
  </si>
  <si>
    <t>PCF/JMV/424/2023</t>
  </si>
  <si>
    <t xml:space="preserve">CLAUDIA SHEINBAUM PARDO () </t>
  </si>
  <si>
    <t>16 DE SEPTIEMBRE</t>
  </si>
  <si>
    <t>SN</t>
  </si>
  <si>
    <t>MANUEL DOBLADO</t>
  </si>
  <si>
    <t>2023/11/10|2023/11/10</t>
  </si>
  <si>
    <t>2023/11/20</t>
  </si>
  <si>
    <t>01</t>
  </si>
  <si>
    <t>2023/11/16|2023/11/16</t>
  </si>
  <si>
    <t>01:00</t>
  </si>
  <si>
    <t>2023/09/15|2023/09/15|2023/09/15</t>
  </si>
  <si>
    <t>PROFESIONISTA</t>
  </si>
  <si>
    <t>VICENTE GUERRERO</t>
  </si>
  <si>
    <t>283705</t>
  </si>
  <si>
    <t>313630</t>
  </si>
  <si>
    <t>365447</t>
  </si>
  <si>
    <t>12/13/2023 1:47:00 PM</t>
  </si>
  <si>
    <t>INE-VV-0001001</t>
  </si>
  <si>
    <t>SONORA</t>
  </si>
  <si>
    <t>AVENIDA A. L. RODRÍGUEZ&amp;CENTRO&amp;27.92206573486328&amp;-110.8878173828125</t>
  </si>
  <si>
    <t>GUAYMAS</t>
  </si>
  <si>
    <t>85400</t>
  </si>
  <si>
    <t>CALLE 24</t>
  </si>
  <si>
    <t>CALLE 25</t>
  </si>
  <si>
    <t>A UN COSTADO DEL MONUMENTO AL PESCADOR</t>
  </si>
  <si>
    <t>2023/12/13 09:47</t>
  </si>
  <si>
    <t>2023/12/13 12:45</t>
  </si>
  <si>
    <t>12:44</t>
  </si>
  <si>
    <t>EN RELACIÓN A LOS 3 CAMARÓGRAFOS, PRECISO QUE SE TRATA DE MEDIOS DE COMUNICACIÓN QUE SIGUEN LA PRECANDIDATURA. SOLICITA QUE SE ENVÍA EL ACTA AL CORREO FISCALIZACIÓN@MORENA.SI</t>
  </si>
  <si>
    <t>4 GUAYMAS (4)</t>
  </si>
  <si>
    <t>INE/UTF/DA/1113/2023|INE/UTF/DA/1113/2023|INE/UTF/DA/1113/2023</t>
  </si>
  <si>
    <t>284197</t>
  </si>
  <si>
    <t>318769</t>
  </si>
  <si>
    <t>370586</t>
  </si>
  <si>
    <t>12/14/2023 10:54:00 AM</t>
  </si>
  <si>
    <t>INE-VV-0001017</t>
  </si>
  <si>
    <t>CALLE JUAREZ&amp;CENTRO COMERCIAL&amp;27.055221557617188&amp;-109.43313598632812</t>
  </si>
  <si>
    <t>HUATABAMPO</t>
  </si>
  <si>
    <t>85900</t>
  </si>
  <si>
    <t>FRENTE A PLAZA 5 DE MAYO</t>
  </si>
  <si>
    <t>2023/12/13 03:30</t>
  </si>
  <si>
    <t>2023/12/13 19:10</t>
  </si>
  <si>
    <t>02:40</t>
  </si>
  <si>
    <t>EN RELACIÓN  AL HALLAZGO LEVANTADO POR LA.MONITORISTA , LAS PERSONAS QUE ESTÁN RESGUARDANDO LAS.VALLAS , NO PERTENECEN A NINGUNA EMPRESA PRIVADA,  SINO SON VOLUNTARIOS.</t>
  </si>
  <si>
    <t>7 NAVOJOA (7)</t>
  </si>
  <si>
    <t>PRESIDENTE MUNICIPAL DE NAVOJOA|PRESIDENTE ESTATAL DE MORENA</t>
  </si>
  <si>
    <t>MUNICIPIO DE NAVOJOA|MORENA</t>
  </si>
  <si>
    <t>18:00|18:35</t>
  </si>
  <si>
    <t>.|USO DE LA PALABRA</t>
  </si>
  <si>
    <t>.|.</t>
  </si>
  <si>
    <t>INE/UTF/DA/1278/2023|INE/UTF/DA/1526/2023|INE/UTF/DA/1525/2023</t>
  </si>
  <si>
    <t>2023/10/04|2023/11/10|2023/11/10</t>
  </si>
  <si>
    <t>CREDENCIAL PARA VOTAR CON FOTOGRAFÍA</t>
  </si>
  <si>
    <t>2023/12/16</t>
  </si>
  <si>
    <t>12/16/2023 1:07:00 PM</t>
  </si>
  <si>
    <t>285657</t>
  </si>
  <si>
    <t>325987</t>
  </si>
  <si>
    <t>377804</t>
  </si>
  <si>
    <t>INE-VV-0001041</t>
  </si>
  <si>
    <t>IGNACIO PESQUEIRA&amp;JUÁREZ&amp;27.072826385498047&amp;-109.44347381591797</t>
  </si>
  <si>
    <t>NAVOJOA</t>
  </si>
  <si>
    <t>85870</t>
  </si>
  <si>
    <t>PCF/JMV/424/423</t>
  </si>
  <si>
    <t>MARIANO ABASOLO</t>
  </si>
  <si>
    <t>ESQUINA BODEGA AURRERA</t>
  </si>
  <si>
    <t>2023/12/16 10:40</t>
  </si>
  <si>
    <t>2023/12/16 11:15</t>
  </si>
  <si>
    <t>INE/UTF/DA/1525/2023|INE/UTF/DA/1526/2023</t>
  </si>
  <si>
    <t>CREDENCIAL PARA VOTAR CON FOTOGRAFÍA INE</t>
  </si>
  <si>
    <t>2023/12/16 12:30</t>
  </si>
  <si>
    <t>285724</t>
  </si>
  <si>
    <t>326001</t>
  </si>
  <si>
    <t>377818</t>
  </si>
  <si>
    <t>12/16/2023 2:42:00 PM</t>
  </si>
  <si>
    <t>INE-VV-0001047</t>
  </si>
  <si>
    <t xml:space="preserve"> AV ROSALES&amp;CENTRO&amp;29.08416175842285&amp;-110.95919036865234</t>
  </si>
  <si>
    <t>HERMOSILLO</t>
  </si>
  <si>
    <t>83000</t>
  </si>
  <si>
    <t>LUIS ENCINAS</t>
  </si>
  <si>
    <t>NIÑOS HEROES</t>
  </si>
  <si>
    <t>FRENTE A UNISON</t>
  </si>
  <si>
    <t>12:43</t>
  </si>
  <si>
    <t>5 HERMOSILLO (5)</t>
  </si>
  <si>
    <t>INE/UTF/DG/16796/2023|INE/UTF/DG/16797/2023</t>
  </si>
  <si>
    <t>2023/12/16|2025/06/30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</si>
</sst>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5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5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8.7109375" bestFit="1" customWidth="1"/>
    <col min="12" max="12" width="17.42578125" bestFit="1" customWidth="1"/>
    <col min="13" max="13" width="16.28515625" bestFit="1" customWidth="1"/>
    <col min="14" max="14" width="10.28515625" bestFit="1" customWidth="1"/>
    <col min="15" max="15" width="72.7109375" bestFit="1" customWidth="1"/>
    <col min="16" max="16" width="13.85546875" bestFit="1" customWidth="1"/>
    <col min="17" max="17" width="13" bestFit="1" customWidth="1"/>
    <col min="18" max="18" width="8.5703125" bestFit="1" customWidth="1"/>
    <col min="19" max="19" width="17.7109375" bestFit="1" customWidth="1"/>
    <col min="20" max="20" width="23.28515625" bestFit="1" customWidth="1"/>
    <col min="21" max="21" width="15.42578125" bestFit="1" customWidth="1"/>
    <col min="22" max="22" width="18.85546875" bestFit="1" customWidth="1"/>
    <col min="23" max="23" width="18.42578125" bestFit="1" customWidth="1"/>
    <col min="24" max="24" width="44.140625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184.140625" bestFit="1" customWidth="1"/>
    <col min="31" max="31" width="12.710937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8.28515625" bestFit="1" customWidth="1"/>
    <col min="36" max="36" width="16.7109375" bestFit="1" customWidth="1"/>
    <col min="37" max="37" width="29.28515625" bestFit="1" customWidth="1"/>
    <col min="38" max="38" width="35.42578125" bestFit="1" customWidth="1"/>
    <col min="39" max="39" width="35.28515625" bestFit="1" customWidth="1"/>
    <col min="40" max="40" width="35.85546875" bestFit="1" customWidth="1"/>
    <col min="41" max="41" width="8.85546875" bestFit="1" customWidth="1"/>
    <col min="42" max="42" width="20.5703125" bestFit="1" customWidth="1"/>
    <col min="43" max="43" width="16.85546875" bestFit="1" customWidth="1"/>
    <col min="44" max="47" width="18.28515625" bestFit="1" customWidth="1"/>
    <col min="48" max="48" width="66" bestFit="1" customWidth="1"/>
    <col min="49" max="49" width="12.42578125" bestFit="1" customWidth="1"/>
    <col min="50" max="50" width="32.42578125" bestFit="1" customWidth="1"/>
    <col min="51" max="51" width="11.1406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15" bestFit="1" customWidth="1"/>
    <col min="63" max="63" width="65.28515625" bestFit="1" customWidth="1"/>
    <col min="64" max="64" width="31.7109375" bestFit="1" customWidth="1"/>
    <col min="65" max="65" width="31.5703125" bestFit="1" customWidth="1"/>
    <col min="66" max="67" width="32.7109375" bestFit="1" customWidth="1"/>
    <col min="68" max="68" width="44.28515625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t="s">
        <v>114</v>
      </c>
      <c r="B2" t="s">
        <v>115</v>
      </c>
      <c r="C2" t="s">
        <v>81</v>
      </c>
      <c r="F2" t="s">
        <v>116</v>
      </c>
      <c r="G2" t="s">
        <v>117</v>
      </c>
      <c r="H2" t="s">
        <v>118</v>
      </c>
      <c r="I2" t="s">
        <v>82</v>
      </c>
      <c r="J2" t="s">
        <v>83</v>
      </c>
      <c r="K2" t="s">
        <v>119</v>
      </c>
      <c r="L2" t="s">
        <v>84</v>
      </c>
      <c r="M2" t="s">
        <v>85</v>
      </c>
      <c r="N2" t="s">
        <v>86</v>
      </c>
      <c r="O2" t="s">
        <v>120</v>
      </c>
      <c r="P2" t="s">
        <v>121</v>
      </c>
      <c r="Q2" t="s">
        <v>122</v>
      </c>
      <c r="R2" t="s">
        <v>90</v>
      </c>
      <c r="S2" t="s">
        <v>101</v>
      </c>
      <c r="T2" t="s">
        <v>99</v>
      </c>
      <c r="U2" t="s">
        <v>98</v>
      </c>
      <c r="V2" t="s">
        <v>123</v>
      </c>
      <c r="W2" t="s">
        <v>124</v>
      </c>
      <c r="X2" t="s">
        <v>125</v>
      </c>
      <c r="Y2" t="s">
        <v>85</v>
      </c>
      <c r="Z2" t="s">
        <v>85</v>
      </c>
      <c r="AA2" t="s">
        <v>126</v>
      </c>
      <c r="AB2" t="s">
        <v>127</v>
      </c>
      <c r="AC2" t="s">
        <v>128</v>
      </c>
      <c r="AD2" t="s">
        <v>129</v>
      </c>
      <c r="AE2" t="s">
        <v>85</v>
      </c>
      <c r="AF2" t="s">
        <v>85</v>
      </c>
      <c r="AG2" t="s">
        <v>108</v>
      </c>
      <c r="AI2" t="s">
        <v>91</v>
      </c>
      <c r="AJ2" t="s">
        <v>130</v>
      </c>
      <c r="AK2" t="s">
        <v>102</v>
      </c>
      <c r="AN2" t="s">
        <v>96</v>
      </c>
      <c r="AO2" t="s">
        <v>89</v>
      </c>
      <c r="AP2" t="s">
        <v>85</v>
      </c>
      <c r="AV2" t="s">
        <v>85</v>
      </c>
      <c r="AX2" t="s">
        <v>85</v>
      </c>
      <c r="AY2" t="s">
        <v>85</v>
      </c>
      <c r="AZ2" t="s">
        <v>85</v>
      </c>
      <c r="BA2" t="s">
        <v>85</v>
      </c>
      <c r="BB2" t="s">
        <v>85</v>
      </c>
      <c r="BC2" t="s">
        <v>85</v>
      </c>
      <c r="BD2" t="s">
        <v>85</v>
      </c>
      <c r="BG2" t="s">
        <v>85</v>
      </c>
      <c r="BH2" t="s">
        <v>85</v>
      </c>
      <c r="BJ2" t="s">
        <v>112</v>
      </c>
      <c r="BK2" t="s">
        <v>131</v>
      </c>
      <c r="BN2" t="s">
        <v>111</v>
      </c>
      <c r="BO2" t="s">
        <v>97</v>
      </c>
      <c r="BP2" t="s">
        <v>88</v>
      </c>
    </row>
    <row r="3" spans="1:81" x14ac:dyDescent="0.25">
      <c r="A3" t="s">
        <v>132</v>
      </c>
      <c r="B3" t="s">
        <v>133</v>
      </c>
      <c r="C3" t="s">
        <v>81</v>
      </c>
      <c r="F3" t="s">
        <v>134</v>
      </c>
      <c r="G3" t="s">
        <v>135</v>
      </c>
      <c r="H3" t="s">
        <v>136</v>
      </c>
      <c r="I3" t="s">
        <v>82</v>
      </c>
      <c r="J3" t="s">
        <v>83</v>
      </c>
      <c r="K3" t="s">
        <v>119</v>
      </c>
      <c r="L3" t="s">
        <v>84</v>
      </c>
      <c r="M3" t="s">
        <v>85</v>
      </c>
      <c r="N3" t="s">
        <v>86</v>
      </c>
      <c r="O3" t="s">
        <v>137</v>
      </c>
      <c r="P3" t="s">
        <v>138</v>
      </c>
      <c r="Q3" t="s">
        <v>139</v>
      </c>
      <c r="R3" t="s">
        <v>90</v>
      </c>
      <c r="S3" t="s">
        <v>101</v>
      </c>
      <c r="T3" t="s">
        <v>99</v>
      </c>
      <c r="U3" t="s">
        <v>138</v>
      </c>
      <c r="V3" t="s">
        <v>103</v>
      </c>
      <c r="W3" t="s">
        <v>113</v>
      </c>
      <c r="X3" t="s">
        <v>140</v>
      </c>
      <c r="Y3" t="s">
        <v>85</v>
      </c>
      <c r="Z3" t="s">
        <v>85</v>
      </c>
      <c r="AA3" t="s">
        <v>141</v>
      </c>
      <c r="AB3" t="s">
        <v>142</v>
      </c>
      <c r="AC3" t="s">
        <v>143</v>
      </c>
      <c r="AD3" t="s">
        <v>144</v>
      </c>
      <c r="AE3" t="s">
        <v>85</v>
      </c>
      <c r="AF3" t="s">
        <v>85</v>
      </c>
      <c r="AG3" t="s">
        <v>85</v>
      </c>
      <c r="AI3" t="s">
        <v>91</v>
      </c>
      <c r="AJ3" t="s">
        <v>145</v>
      </c>
      <c r="AK3" t="s">
        <v>102</v>
      </c>
      <c r="AN3" t="s">
        <v>93</v>
      </c>
      <c r="AO3" t="s">
        <v>94</v>
      </c>
      <c r="AP3" t="s">
        <v>85</v>
      </c>
      <c r="AV3" t="s">
        <v>146</v>
      </c>
      <c r="AX3" t="s">
        <v>147</v>
      </c>
      <c r="AY3" t="s">
        <v>148</v>
      </c>
      <c r="AZ3" t="s">
        <v>149</v>
      </c>
      <c r="BA3" t="s">
        <v>150</v>
      </c>
      <c r="BB3" t="s">
        <v>85</v>
      </c>
      <c r="BC3" t="s">
        <v>85</v>
      </c>
      <c r="BD3" t="s">
        <v>85</v>
      </c>
      <c r="BG3" t="s">
        <v>85</v>
      </c>
      <c r="BH3" t="s">
        <v>85</v>
      </c>
      <c r="BJ3" t="s">
        <v>87</v>
      </c>
      <c r="BK3" t="s">
        <v>151</v>
      </c>
      <c r="BN3" t="s">
        <v>152</v>
      </c>
      <c r="BO3" t="s">
        <v>97</v>
      </c>
      <c r="BP3" t="s">
        <v>153</v>
      </c>
    </row>
    <row r="4" spans="1:81" x14ac:dyDescent="0.25">
      <c r="A4" t="s">
        <v>156</v>
      </c>
      <c r="B4" t="s">
        <v>157</v>
      </c>
      <c r="C4" t="s">
        <v>81</v>
      </c>
      <c r="F4" t="s">
        <v>158</v>
      </c>
      <c r="G4" t="s">
        <v>155</v>
      </c>
      <c r="H4" t="s">
        <v>159</v>
      </c>
      <c r="I4" t="s">
        <v>82</v>
      </c>
      <c r="J4" t="s">
        <v>83</v>
      </c>
      <c r="K4" t="s">
        <v>119</v>
      </c>
      <c r="L4" t="s">
        <v>84</v>
      </c>
      <c r="M4" t="s">
        <v>85</v>
      </c>
      <c r="N4" t="s">
        <v>86</v>
      </c>
      <c r="O4" t="s">
        <v>160</v>
      </c>
      <c r="P4" t="s">
        <v>161</v>
      </c>
      <c r="Q4" t="s">
        <v>162</v>
      </c>
      <c r="R4" t="s">
        <v>90</v>
      </c>
      <c r="S4" t="s">
        <v>163</v>
      </c>
      <c r="T4" t="s">
        <v>107</v>
      </c>
      <c r="U4" t="s">
        <v>161</v>
      </c>
      <c r="V4" t="s">
        <v>164</v>
      </c>
      <c r="W4" t="s">
        <v>105</v>
      </c>
      <c r="X4" t="s">
        <v>165</v>
      </c>
      <c r="Y4" t="s">
        <v>85</v>
      </c>
      <c r="Z4" t="s">
        <v>85</v>
      </c>
      <c r="AA4" t="s">
        <v>166</v>
      </c>
      <c r="AB4" t="s">
        <v>167</v>
      </c>
      <c r="AC4" t="s">
        <v>110</v>
      </c>
      <c r="AD4" t="s">
        <v>85</v>
      </c>
      <c r="AE4" t="s">
        <v>85</v>
      </c>
      <c r="AF4" t="s">
        <v>85</v>
      </c>
      <c r="AG4" t="s">
        <v>85</v>
      </c>
      <c r="AI4" t="s">
        <v>85</v>
      </c>
      <c r="AJ4" t="s">
        <v>145</v>
      </c>
      <c r="AK4" t="s">
        <v>85</v>
      </c>
      <c r="AP4" t="s">
        <v>85</v>
      </c>
      <c r="AV4" t="s">
        <v>85</v>
      </c>
      <c r="AX4" t="s">
        <v>85</v>
      </c>
      <c r="AY4" t="s">
        <v>85</v>
      </c>
      <c r="AZ4" t="s">
        <v>85</v>
      </c>
      <c r="BA4" t="s">
        <v>85</v>
      </c>
      <c r="BB4" t="s">
        <v>85</v>
      </c>
      <c r="BC4" t="s">
        <v>85</v>
      </c>
      <c r="BD4" t="s">
        <v>85</v>
      </c>
      <c r="BG4" t="s">
        <v>85</v>
      </c>
      <c r="BH4" t="s">
        <v>85</v>
      </c>
      <c r="BJ4" t="s">
        <v>92</v>
      </c>
      <c r="BK4" t="s">
        <v>168</v>
      </c>
      <c r="BN4" t="s">
        <v>106</v>
      </c>
      <c r="BO4" t="s">
        <v>100</v>
      </c>
      <c r="BP4" t="s">
        <v>169</v>
      </c>
    </row>
    <row r="5" spans="1:81" x14ac:dyDescent="0.25">
      <c r="A5" t="s">
        <v>171</v>
      </c>
      <c r="B5" t="s">
        <v>172</v>
      </c>
      <c r="C5" t="s">
        <v>81</v>
      </c>
      <c r="F5" t="s">
        <v>173</v>
      </c>
      <c r="G5" t="s">
        <v>174</v>
      </c>
      <c r="H5" t="s">
        <v>175</v>
      </c>
      <c r="I5" t="s">
        <v>82</v>
      </c>
      <c r="J5" t="s">
        <v>83</v>
      </c>
      <c r="K5" t="s">
        <v>119</v>
      </c>
      <c r="L5" t="s">
        <v>84</v>
      </c>
      <c r="M5" t="s">
        <v>85</v>
      </c>
      <c r="N5" t="s">
        <v>86</v>
      </c>
      <c r="O5" t="s">
        <v>176</v>
      </c>
      <c r="P5" t="s">
        <v>177</v>
      </c>
      <c r="Q5" t="s">
        <v>178</v>
      </c>
      <c r="R5" t="s">
        <v>95</v>
      </c>
      <c r="S5" t="s">
        <v>101</v>
      </c>
      <c r="T5" t="s">
        <v>154</v>
      </c>
      <c r="U5" t="s">
        <v>104</v>
      </c>
      <c r="V5" t="s">
        <v>179</v>
      </c>
      <c r="W5" t="s">
        <v>180</v>
      </c>
      <c r="X5" t="s">
        <v>181</v>
      </c>
      <c r="Y5" t="s">
        <v>85</v>
      </c>
      <c r="Z5" t="s">
        <v>85</v>
      </c>
      <c r="AA5" t="s">
        <v>167</v>
      </c>
      <c r="AB5" t="s">
        <v>170</v>
      </c>
      <c r="AC5" t="s">
        <v>182</v>
      </c>
      <c r="AD5" t="s">
        <v>85</v>
      </c>
      <c r="AE5" t="s">
        <v>85</v>
      </c>
      <c r="AF5" t="s">
        <v>85</v>
      </c>
      <c r="AG5" t="s">
        <v>85</v>
      </c>
      <c r="AI5" t="s">
        <v>91</v>
      </c>
      <c r="AJ5" t="s">
        <v>183</v>
      </c>
      <c r="AK5" t="s">
        <v>102</v>
      </c>
      <c r="AP5" t="s">
        <v>85</v>
      </c>
      <c r="AV5" t="s">
        <v>85</v>
      </c>
      <c r="AX5" t="s">
        <v>85</v>
      </c>
      <c r="AY5" t="s">
        <v>85</v>
      </c>
      <c r="AZ5" t="s">
        <v>85</v>
      </c>
      <c r="BA5" t="s">
        <v>85</v>
      </c>
      <c r="BB5" t="s">
        <v>85</v>
      </c>
      <c r="BC5" t="s">
        <v>85</v>
      </c>
      <c r="BD5" t="s">
        <v>85</v>
      </c>
      <c r="BG5" t="s">
        <v>85</v>
      </c>
      <c r="BH5" t="s">
        <v>85</v>
      </c>
      <c r="BJ5" t="s">
        <v>85</v>
      </c>
      <c r="BK5" t="s">
        <v>184</v>
      </c>
      <c r="BN5" t="s">
        <v>109</v>
      </c>
      <c r="BO5" t="s">
        <v>185</v>
      </c>
      <c r="BP5" t="s">
        <v>85</v>
      </c>
    </row>
  </sheetData>
  <conditionalFormatting sqref="A4334:A1048576 A1:A5">
    <cfRule type="duplicateValues" dxfId="0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2024-01-16T19:05:22Z</dcterms:modified>
</cp:coreProperties>
</file>