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1" documentId="8_{D3A4A88E-A008-471E-8AD3-E73F7DFF11B0}" xr6:coauthVersionLast="47" xr6:coauthVersionMax="47" xr10:uidLastSave="{B021AAF9-AC84-44FD-A4A8-7FA9013396AB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<sst xmlns="http://schemas.openxmlformats.org/spreadsheetml/2006/main" count="183" uniqueCount="138">
  <si>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</si>
  <si>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</si>
  <si>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</si>
  <si>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</si>
  <si>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</si>
  <si>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</si>
  <si>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</si>
  <si>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</si>
  <si>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</si>
  <si>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</si>
  <si>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</si>
  <si>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</si>
  <si>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</si>
  <si>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</si>
  <si>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</si>
  <si>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</si>
  <si>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</si>
  <si>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</si>
  <si>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</si>
  <si>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</si>
  <si>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</si>
  <si>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</si>
  <si>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</si>
  <si>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</si>
  <si>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</si>
  <si>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</si>
  <si>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</si>
  <si>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</si>
  <si>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</si>
  <si>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</si>
  <si>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</si>
  <si>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</si>
  <si>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</si>
  <si>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</si>
  <si>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</si>
  <si>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</si>
  <si>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</si>
  <si>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</si>
  <si>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</si>
  <si>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</si>
  <si>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</si>
  <si>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</si>
  <si>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</si>
  <si>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</si>
  <si>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</si>
  <si>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</si>
  <si>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</si>
  <si>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</si>
  <si>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</si>
  <si>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</si>
  <si>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</si>
  <si>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</si>
  <si>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</si>
  <si>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</si>
  <si>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</si>
  <si>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</si>
  <si>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</si>
  <si>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</si>
  <si>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</si>
  <si>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</si>
  <si>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</si>
  <si>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</si>
  <si>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</si>
  <si>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</si>
  <si>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</si>
  <si>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</si>
  <si>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</si>
  <si>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</si>
  <si>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</si>
  <si>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</si>
  <si>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</si>
  <si>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</si>
  <si>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</si>
  <si>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</si>
  <si>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</si>
  <si>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</si>
  <si>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</si>
  <si>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</si>
  <si>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</si>
  <si>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</si>
  <si>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</si>
  <si>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</si>
  <si>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</si>
  <si>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</si>
  <si>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</si>
  <si>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</si>
  <si>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</si>
  <si>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ABOGADO</t>
  </si>
  <si>
    <t>1</t>
  </si>
  <si>
    <t>S/N</t>
  </si>
  <si>
    <t>FEDERAL</t>
  </si>
  <si>
    <t>PRESIDENCIA DE LA REPÚBLICA</t>
  </si>
  <si>
    <t>2024/06/30</t>
  </si>
  <si>
    <t>INE</t>
  </si>
  <si>
    <t>2023/11/17</t>
  </si>
  <si>
    <t>PCF/JMV/424/2023</t>
  </si>
  <si>
    <t xml:space="preserve">CLAUDIA SHEINBAUM PARDO () </t>
  </si>
  <si>
    <t>16 DE SEPTIEMBRE</t>
  </si>
  <si>
    <t>TRANSPORTE DE PERSONAL</t>
  </si>
  <si>
    <t>EMPLEADA</t>
  </si>
  <si>
    <t>13:00</t>
  </si>
  <si>
    <t>2023/12/09 12:00</t>
  </si>
  <si>
    <t>281584</t>
  </si>
  <si>
    <t>311178</t>
  </si>
  <si>
    <t>362995</t>
  </si>
  <si>
    <t>12/9/2023 11:46:00 AM</t>
  </si>
  <si>
    <t>INE-VV-0000890</t>
  </si>
  <si>
    <t>SINALOA</t>
  </si>
  <si>
    <t>CALLE GENERAL RAFAEL BUELNA TENORIO&amp;PRIMER CUADRO&amp;24.810810089111328&amp;-107.3938980102539</t>
  </si>
  <si>
    <t>CULIACAN</t>
  </si>
  <si>
    <t>80000</t>
  </si>
  <si>
    <t>PCF/JMV424/2023</t>
  </si>
  <si>
    <t>E43</t>
  </si>
  <si>
    <t>ÁLVARO OBREGÓN</t>
  </si>
  <si>
    <t>RUPERTO PALIZA</t>
  </si>
  <si>
    <t>EDIFICIO MASIN</t>
  </si>
  <si>
    <t>2023/12/09 10:30</t>
  </si>
  <si>
    <t>12:15</t>
  </si>
  <si>
    <t>DIPUTACIÓN FEDERAL MR</t>
  </si>
  <si>
    <t>7 CULIACAN (7)</t>
  </si>
  <si>
    <t>ALONSO RAMÍREZ</t>
  </si>
  <si>
    <t>EL EVENTO DURO 1:30 HORAS</t>
  </si>
  <si>
    <t>INE/UTF/DA/1774/2023|INE/UTF/DA/1773/2023</t>
  </si>
  <si>
    <t>284316</t>
  </si>
  <si>
    <t>322947</t>
  </si>
  <si>
    <t>374764</t>
  </si>
  <si>
    <t>12/14/2023 3:59:00 PM</t>
  </si>
  <si>
    <t>INE-VV-0001019</t>
  </si>
  <si>
    <t>20 DE NOVIEMBRE &amp;CENTRO&amp;25.57395362854004&amp;-108.46516418457031</t>
  </si>
  <si>
    <t>GUASAVE</t>
  </si>
  <si>
    <t>81030</t>
  </si>
  <si>
    <t>2023/12/14</t>
  </si>
  <si>
    <t>PERIFERICO</t>
  </si>
  <si>
    <t>PARQUE HERNANDO DE VILLA FAÑE</t>
  </si>
  <si>
    <t>2023/12/14 10:00</t>
  </si>
  <si>
    <t>2023/12/14 13:00</t>
  </si>
  <si>
    <t>4 GUASAVE (4)</t>
  </si>
  <si>
    <t>INE/UTF/DG/17081/2023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</si>
</sst>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855468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3.5703125" bestFit="1" customWidth="1"/>
    <col min="16" max="16" width="10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7.7109375" bestFit="1" customWidth="1"/>
    <col min="23" max="23" width="17" bestFit="1" customWidth="1"/>
    <col min="24" max="24" width="32.71093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4.28515625" bestFit="1" customWidth="1"/>
    <col min="37" max="37" width="29.28515625" bestFit="1" customWidth="1"/>
    <col min="38" max="38" width="35.42578125" bestFit="1" customWidth="1"/>
    <col min="39" max="39" width="35.28515625" bestFit="1" customWidth="1"/>
    <col min="40" max="40" width="25.28515625" bestFit="1" customWidth="1"/>
    <col min="41" max="41" width="8.85546875" bestFit="1" customWidth="1"/>
    <col min="42" max="42" width="27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5703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102</v>
      </c>
      <c r="B2" t="s">
        <v>103</v>
      </c>
      <c r="C2" t="s">
        <v>81</v>
      </c>
      <c r="F2" t="s">
        <v>104</v>
      </c>
      <c r="G2" t="s">
        <v>105</v>
      </c>
      <c r="H2" t="s">
        <v>106</v>
      </c>
      <c r="I2" t="s">
        <v>82</v>
      </c>
      <c r="J2" t="s">
        <v>83</v>
      </c>
      <c r="K2" t="s">
        <v>107</v>
      </c>
      <c r="L2" t="s">
        <v>84</v>
      </c>
      <c r="M2" t="s">
        <v>85</v>
      </c>
      <c r="N2" t="s">
        <v>86</v>
      </c>
      <c r="O2" t="s">
        <v>108</v>
      </c>
      <c r="P2" t="s">
        <v>109</v>
      </c>
      <c r="Q2" t="s">
        <v>110</v>
      </c>
      <c r="R2" t="s">
        <v>90</v>
      </c>
      <c r="S2" t="s">
        <v>111</v>
      </c>
      <c r="T2" t="s">
        <v>94</v>
      </c>
      <c r="U2" t="s">
        <v>112</v>
      </c>
      <c r="V2" t="s">
        <v>113</v>
      </c>
      <c r="W2" t="s">
        <v>114</v>
      </c>
      <c r="X2" t="s">
        <v>115</v>
      </c>
      <c r="Y2" t="s">
        <v>85</v>
      </c>
      <c r="Z2" t="s">
        <v>85</v>
      </c>
      <c r="AA2" t="s">
        <v>116</v>
      </c>
      <c r="AB2" t="s">
        <v>101</v>
      </c>
      <c r="AC2" t="s">
        <v>117</v>
      </c>
      <c r="AD2" t="s">
        <v>85</v>
      </c>
      <c r="AE2" t="s">
        <v>85</v>
      </c>
      <c r="AF2" t="s">
        <v>85</v>
      </c>
      <c r="AG2" t="s">
        <v>85</v>
      </c>
      <c r="AI2" t="s">
        <v>118</v>
      </c>
      <c r="AJ2" t="s">
        <v>119</v>
      </c>
      <c r="AK2" t="s">
        <v>120</v>
      </c>
      <c r="AP2" t="s">
        <v>121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99</v>
      </c>
      <c r="BK2" t="s">
        <v>122</v>
      </c>
      <c r="BN2" t="s">
        <v>85</v>
      </c>
      <c r="BO2" t="s">
        <v>85</v>
      </c>
      <c r="BP2" t="s">
        <v>93</v>
      </c>
    </row>
    <row r="3" spans="1:81" x14ac:dyDescent="0.25">
      <c r="A3" t="s">
        <v>123</v>
      </c>
      <c r="B3" t="s">
        <v>124</v>
      </c>
      <c r="C3" t="s">
        <v>81</v>
      </c>
      <c r="F3" t="s">
        <v>125</v>
      </c>
      <c r="G3" t="s">
        <v>126</v>
      </c>
      <c r="H3" t="s">
        <v>127</v>
      </c>
      <c r="I3" t="s">
        <v>82</v>
      </c>
      <c r="J3" t="s">
        <v>83</v>
      </c>
      <c r="K3" t="s">
        <v>107</v>
      </c>
      <c r="L3" t="s">
        <v>84</v>
      </c>
      <c r="M3" t="s">
        <v>85</v>
      </c>
      <c r="N3" t="s">
        <v>86</v>
      </c>
      <c r="O3" t="s">
        <v>128</v>
      </c>
      <c r="P3" t="s">
        <v>129</v>
      </c>
      <c r="Q3" t="s">
        <v>130</v>
      </c>
      <c r="R3" t="s">
        <v>90</v>
      </c>
      <c r="S3" t="s">
        <v>95</v>
      </c>
      <c r="T3" t="s">
        <v>131</v>
      </c>
      <c r="U3" t="s">
        <v>89</v>
      </c>
      <c r="V3" t="s">
        <v>132</v>
      </c>
      <c r="W3" t="s">
        <v>97</v>
      </c>
      <c r="X3" t="s">
        <v>133</v>
      </c>
      <c r="Y3" t="s">
        <v>85</v>
      </c>
      <c r="Z3" t="s">
        <v>85</v>
      </c>
      <c r="AA3" t="s">
        <v>134</v>
      </c>
      <c r="AB3" t="s">
        <v>135</v>
      </c>
      <c r="AC3" t="s">
        <v>100</v>
      </c>
      <c r="AD3" t="s">
        <v>85</v>
      </c>
      <c r="AE3" t="s">
        <v>85</v>
      </c>
      <c r="AF3" t="s">
        <v>85</v>
      </c>
      <c r="AG3" t="s">
        <v>85</v>
      </c>
      <c r="AI3" t="s">
        <v>91</v>
      </c>
      <c r="AJ3" t="s">
        <v>136</v>
      </c>
      <c r="AK3" t="s">
        <v>96</v>
      </c>
      <c r="AN3" t="s">
        <v>98</v>
      </c>
      <c r="AO3" t="s">
        <v>88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87</v>
      </c>
      <c r="BK3" t="s">
        <v>137</v>
      </c>
      <c r="BN3" t="s">
        <v>94</v>
      </c>
      <c r="BO3" t="s">
        <v>92</v>
      </c>
      <c r="BP3" t="s">
        <v>93</v>
      </c>
    </row>
  </sheetData>
  <conditionalFormatting sqref="A4332:A1048576 A1:A3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2024-01-16T19:05:05Z</dcterms:modified>
</cp:coreProperties>
</file>