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13_ncr:1_{33C1663B-0B0E-4E8A-AD54-92586053D03F}" xr6:coauthVersionLast="47" xr6:coauthVersionMax="47" xr10:uidLastSave="{BB63D881-B9CA-43EB-93FA-DA75BC04E9D9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<sst xmlns="http://schemas.openxmlformats.org/spreadsheetml/2006/main" count="283" uniqueCount="173">
  <si>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</si>
  <si>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</si>
  <si>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</si>
  <si>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</si>
  <si>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</si>
  <si>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</si>
  <si>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</si>
  <si>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</si>
  <si>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</si>
  <si>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</si>
  <si>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</si>
  <si>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</si>
  <si>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</si>
  <si>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</si>
  <si>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</si>
  <si>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</si>
  <si>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</si>
  <si>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</si>
  <si>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</si>
  <si>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</si>
  <si>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</si>
  <si>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</si>
  <si>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</si>
  <si>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</si>
  <si>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</si>
  <si>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</si>
  <si>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</si>
  <si>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</si>
  <si>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</si>
  <si>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</si>
  <si>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</si>
  <si>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</si>
  <si>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</si>
  <si>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</si>
  <si>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</si>
  <si>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</si>
  <si>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</si>
  <si>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</si>
  <si>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</si>
  <si>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</si>
  <si>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</si>
  <si>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</si>
  <si>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</si>
  <si>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</si>
  <si>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</si>
  <si>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</si>
  <si>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</si>
  <si>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</si>
  <si>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</si>
  <si>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</si>
  <si>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</si>
  <si>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</si>
  <si>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</si>
  <si>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</si>
  <si>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</si>
  <si>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</si>
  <si>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</si>
  <si>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</si>
  <si>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</si>
  <si>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</si>
  <si>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</si>
  <si>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</si>
  <si>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</si>
  <si>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</si>
  <si>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</si>
  <si>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</si>
  <si>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</si>
  <si>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</si>
  <si>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</si>
  <si>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</si>
  <si>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</si>
  <si>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</si>
  <si>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</si>
  <si>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</si>
  <si>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</si>
  <si>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</si>
  <si>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</si>
  <si>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</si>
  <si>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</si>
  <si>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</si>
  <si>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</si>
  <si>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</si>
  <si>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</si>
  <si>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</si>
  <si>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</si>
  <si>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</si>
  <si>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</si>
  <si>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</si>
  <si>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1</t>
  </si>
  <si>
    <t>SILLAS Y MESAS</t>
  </si>
  <si>
    <t>FEDERAL</t>
  </si>
  <si>
    <t>PRESIDENCIA DE LA REPÚBLICA</t>
  </si>
  <si>
    <t>2023/11/17</t>
  </si>
  <si>
    <t>2023/09/15|2023/09/15</t>
  </si>
  <si>
    <t>2023/12/31|2023/12/31</t>
  </si>
  <si>
    <t>PCF/JMV/424/2023</t>
  </si>
  <si>
    <t xml:space="preserve">CLAUDIA SHEINBAUM PARDO () </t>
  </si>
  <si>
    <t>2023/12/31|2023/12/31|2023/12/31|2023/12/31</t>
  </si>
  <si>
    <t>90</t>
  </si>
  <si>
    <t>2023/11/10|2023/11/10</t>
  </si>
  <si>
    <t>39</t>
  </si>
  <si>
    <t>350</t>
  </si>
  <si>
    <t>41</t>
  </si>
  <si>
    <t>12:36</t>
  </si>
  <si>
    <t>LB</t>
  </si>
  <si>
    <t>2023/09/15|2023/09/15|2023/11/10|2023/11/10</t>
  </si>
  <si>
    <t>290882</t>
  </si>
  <si>
    <t>338897</t>
  </si>
  <si>
    <t>390714</t>
  </si>
  <si>
    <t>12/27/2023 3:48:00 PM</t>
  </si>
  <si>
    <t>INE-VV-0001198</t>
  </si>
  <si>
    <t>CAMPECHE</t>
  </si>
  <si>
    <t>CALLE 30&amp;PABLO GARCÍA&amp;20.43534278869629&amp;-90.02599334716797</t>
  </si>
  <si>
    <t>CALKINI</t>
  </si>
  <si>
    <t>24935</t>
  </si>
  <si>
    <t>247</t>
  </si>
  <si>
    <t>TRIGÉSIMO SÉPTIMA</t>
  </si>
  <si>
    <t>MUSEO DE BÈCAL</t>
  </si>
  <si>
    <t>2023/12/27 11:30</t>
  </si>
  <si>
    <t>2023/12/27 12:34</t>
  </si>
  <si>
    <t>LOS TOLDOS, SILLA Y VALLAS METALICAS DE LA ENTRADA FUERON COLOCADAS POR LA PRESIDENCIA MUNICIPAL PARA MEJOR CONTROL DEL TRÁNSITO VEHICULAR</t>
  </si>
  <si>
    <t>1 CAMPECHE (1)</t>
  </si>
  <si>
    <t>INGENIERO</t>
  </si>
  <si>
    <t>INE/UTF/DA/1150/2023|INE/UTF/DA/1151/2023</t>
  </si>
  <si>
    <t>291018</t>
  </si>
  <si>
    <t>341606</t>
  </si>
  <si>
    <t>393423</t>
  </si>
  <si>
    <t>12/28/2023 10:03:00 AM</t>
  </si>
  <si>
    <t>INE-VV-0001203</t>
  </si>
  <si>
    <t>CALLE 20&amp;LA CRUZ&amp;19.3450870513916&amp;-90.7201919555664</t>
  </si>
  <si>
    <t>CHAMPOTON</t>
  </si>
  <si>
    <t>24400</t>
  </si>
  <si>
    <t>ESTADIO DE BÉISBOL ALFONSO DURAN CASTILLO</t>
  </si>
  <si>
    <t>2023/12/27 15:59</t>
  </si>
  <si>
    <t>2023/12/27 18:15</t>
  </si>
  <si>
    <t>18:15</t>
  </si>
  <si>
    <t>2 CARMEN (2)</t>
  </si>
  <si>
    <t>INE/UTF/DA/1150/2023|INE/UTF/DA/1151/2023|INE/UTF/DA/1594/2023|INE/UTF/DA/1595/2023</t>
  </si>
  <si>
    <t>291391</t>
  </si>
  <si>
    <t>341819</t>
  </si>
  <si>
    <t>393636</t>
  </si>
  <si>
    <t>12/29/2023 1:23:00 PM</t>
  </si>
  <si>
    <t>INE-VV-0001213</t>
  </si>
  <si>
    <t>CALLE 21&amp;PEÑA&amp;19.851600646972656&amp;-90.50094604492188</t>
  </si>
  <si>
    <t>24089</t>
  </si>
  <si>
    <t>DOLORES</t>
  </si>
  <si>
    <t>PEÑA</t>
  </si>
  <si>
    <t>FRENTE A TIENDA DE ABARROTES "KILO".</t>
  </si>
  <si>
    <t>2023/12/29 11:52</t>
  </si>
  <si>
    <t>2023/12/29 12:05</t>
  </si>
  <si>
    <t>11:57</t>
  </si>
  <si>
    <t>EL ENCARGADO DE LA ACTIVIDAD QUIEN SE IDENTIFICÓ COMO JESÚS, SE NEGÓ A FIRMAR LA PRESENTE ACTA.</t>
  </si>
  <si>
    <t>INE/UTF/DA/1594/2023|INE/UTF/1595/2023</t>
  </si>
  <si>
    <t>273579</t>
  </si>
  <si>
    <t>303164</t>
  </si>
  <si>
    <t>354981</t>
  </si>
  <si>
    <t>11/27/2023 3:35:00 PM</t>
  </si>
  <si>
    <t>INE-VV-0000628</t>
  </si>
  <si>
    <t>AVENIDA AGUSTÍN MELGAR&amp;BOSQUES DE CAMPECHE&amp;19.82932472229004&amp;-90.5553970336914</t>
  </si>
  <si>
    <t>24030</t>
  </si>
  <si>
    <t>12</t>
  </si>
  <si>
    <t>AVENIDA LÓPEZ PORTILLO</t>
  </si>
  <si>
    <t>AVENIDA UNIVERSIDAD</t>
  </si>
  <si>
    <t>ENFRENTE DE LA UAC</t>
  </si>
  <si>
    <t>2023/11/27 12:00</t>
  </si>
  <si>
    <t>2023/11/27 14:00</t>
  </si>
  <si>
    <t>02:00</t>
  </si>
  <si>
    <t>LA ACTIVIDAD ERA PARA SIMPATIZANTES Y SUMAR A JÓVENES, Y QUE EL TIPO DE GASTO ES ORDINARIO</t>
  </si>
  <si>
    <t>EL ANIMADOR DEL EVENTO ESTABA LLAMANDO VERBALMENTE AL VOTO A FAVOR DE CLAUDIA SHEINBAUM PARDO</t>
  </si>
  <si>
    <t>CONTADOR</t>
  </si>
  <si>
    <t>INE/UTF/DA/1595/2023|PCF/JMV/424/2320</t>
  </si>
  <si>
    <t>2023/11/10|2023/11/17</t>
  </si>
  <si>
    <t>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</si>
</sst>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5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5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71093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5.42578125" bestFit="1" customWidth="1"/>
    <col min="16" max="16" width="12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4.140625" bestFit="1" customWidth="1"/>
    <col min="23" max="23" width="22" bestFit="1" customWidth="1"/>
    <col min="24" max="24" width="44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145.7109375" bestFit="1" customWidth="1"/>
    <col min="31" max="31" width="103.140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5" bestFit="1" customWidth="1"/>
    <col min="37" max="37" width="29.28515625" bestFit="1" customWidth="1"/>
    <col min="38" max="38" width="35.42578125" bestFit="1" customWidth="1"/>
    <col min="39" max="39" width="35.28515625" bestFit="1" customWidth="1"/>
    <col min="40" max="40" width="14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2" width="11.140625" bestFit="1" customWidth="1"/>
    <col min="63" max="63" width="87.140625" bestFit="1" customWidth="1"/>
    <col min="64" max="64" width="31.7109375" bestFit="1" customWidth="1"/>
    <col min="65" max="65" width="31.5703125" bestFit="1" customWidth="1"/>
    <col min="66" max="67" width="43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153</v>
      </c>
      <c r="B2" s="1" t="s">
        <v>154</v>
      </c>
      <c r="C2" s="1" t="s">
        <v>81</v>
      </c>
      <c r="D2" s="1"/>
      <c r="E2" s="1"/>
      <c r="F2" s="1" t="s">
        <v>155</v>
      </c>
      <c r="G2" s="1" t="s">
        <v>156</v>
      </c>
      <c r="H2" s="1" t="s">
        <v>157</v>
      </c>
      <c r="I2" s="1" t="s">
        <v>82</v>
      </c>
      <c r="J2" s="1" t="s">
        <v>83</v>
      </c>
      <c r="K2" s="1" t="s">
        <v>111</v>
      </c>
      <c r="L2" s="1" t="s">
        <v>84</v>
      </c>
      <c r="M2" s="1" t="s">
        <v>85</v>
      </c>
      <c r="N2" s="1" t="s">
        <v>86</v>
      </c>
      <c r="O2" s="1" t="s">
        <v>158</v>
      </c>
      <c r="P2" s="1" t="s">
        <v>111</v>
      </c>
      <c r="Q2" s="1" t="s">
        <v>159</v>
      </c>
      <c r="R2" s="1" t="s">
        <v>90</v>
      </c>
      <c r="S2" s="1" t="s">
        <v>95</v>
      </c>
      <c r="T2" s="1" t="s">
        <v>92</v>
      </c>
      <c r="U2" s="1" t="s">
        <v>160</v>
      </c>
      <c r="V2" s="1" t="s">
        <v>161</v>
      </c>
      <c r="W2" s="1" t="s">
        <v>162</v>
      </c>
      <c r="X2" s="1" t="s">
        <v>163</v>
      </c>
      <c r="Y2" s="1" t="s">
        <v>85</v>
      </c>
      <c r="Z2" s="1" t="s">
        <v>85</v>
      </c>
      <c r="AA2" s="1" t="s">
        <v>164</v>
      </c>
      <c r="AB2" s="1" t="s">
        <v>165</v>
      </c>
      <c r="AC2" s="1" t="s">
        <v>166</v>
      </c>
      <c r="AD2" s="1" t="s">
        <v>167</v>
      </c>
      <c r="AE2" s="1" t="s">
        <v>168</v>
      </c>
      <c r="AF2" s="1" t="s">
        <v>85</v>
      </c>
      <c r="AG2" s="1" t="s">
        <v>85</v>
      </c>
      <c r="AH2" s="1"/>
      <c r="AI2" s="1" t="s">
        <v>91</v>
      </c>
      <c r="AJ2" s="1" t="s">
        <v>121</v>
      </c>
      <c r="AK2" s="1" t="s">
        <v>96</v>
      </c>
      <c r="AL2" s="1"/>
      <c r="AM2" s="1"/>
      <c r="AN2" s="1"/>
      <c r="AO2" s="1"/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169</v>
      </c>
      <c r="BK2" s="1" t="s">
        <v>170</v>
      </c>
      <c r="BL2" s="1"/>
      <c r="BM2" s="1"/>
      <c r="BN2" s="1" t="s">
        <v>171</v>
      </c>
      <c r="BO2" s="1" t="s">
        <v>94</v>
      </c>
      <c r="BP2" s="1" t="s">
        <v>172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106</v>
      </c>
      <c r="B3" t="s">
        <v>107</v>
      </c>
      <c r="C3" t="s">
        <v>81</v>
      </c>
      <c r="F3" t="s">
        <v>108</v>
      </c>
      <c r="G3" t="s">
        <v>109</v>
      </c>
      <c r="H3" t="s">
        <v>110</v>
      </c>
      <c r="I3" t="s">
        <v>82</v>
      </c>
      <c r="J3" t="s">
        <v>83</v>
      </c>
      <c r="K3" t="s">
        <v>111</v>
      </c>
      <c r="L3" t="s">
        <v>84</v>
      </c>
      <c r="M3" t="s">
        <v>85</v>
      </c>
      <c r="N3" t="s">
        <v>86</v>
      </c>
      <c r="O3" t="s">
        <v>112</v>
      </c>
      <c r="P3" t="s">
        <v>113</v>
      </c>
      <c r="Q3" t="s">
        <v>114</v>
      </c>
      <c r="R3" t="s">
        <v>90</v>
      </c>
      <c r="S3" t="s">
        <v>95</v>
      </c>
      <c r="T3" t="s">
        <v>92</v>
      </c>
      <c r="U3" t="s">
        <v>115</v>
      </c>
      <c r="V3" t="s">
        <v>116</v>
      </c>
      <c r="W3" t="s">
        <v>100</v>
      </c>
      <c r="X3" t="s">
        <v>117</v>
      </c>
      <c r="Y3" t="s">
        <v>85</v>
      </c>
      <c r="Z3" t="s">
        <v>85</v>
      </c>
      <c r="AA3" t="s">
        <v>118</v>
      </c>
      <c r="AB3" t="s">
        <v>119</v>
      </c>
      <c r="AC3" t="s">
        <v>103</v>
      </c>
      <c r="AD3" t="s">
        <v>120</v>
      </c>
      <c r="AE3" t="s">
        <v>85</v>
      </c>
      <c r="AF3" t="s">
        <v>85</v>
      </c>
      <c r="AG3" t="s">
        <v>85</v>
      </c>
      <c r="AI3" t="s">
        <v>91</v>
      </c>
      <c r="AJ3" t="s">
        <v>121</v>
      </c>
      <c r="AK3" t="s">
        <v>96</v>
      </c>
      <c r="AN3" t="s">
        <v>89</v>
      </c>
      <c r="AO3" t="s">
        <v>101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122</v>
      </c>
      <c r="BK3" t="s">
        <v>123</v>
      </c>
      <c r="BN3" t="s">
        <v>93</v>
      </c>
      <c r="BO3" t="s">
        <v>94</v>
      </c>
      <c r="BP3" t="s">
        <v>87</v>
      </c>
    </row>
    <row r="4" spans="1:81" x14ac:dyDescent="0.25">
      <c r="A4" t="s">
        <v>124</v>
      </c>
      <c r="B4" t="s">
        <v>125</v>
      </c>
      <c r="C4" t="s">
        <v>81</v>
      </c>
      <c r="F4" t="s">
        <v>126</v>
      </c>
      <c r="G4" t="s">
        <v>127</v>
      </c>
      <c r="H4" t="s">
        <v>128</v>
      </c>
      <c r="I4" t="s">
        <v>82</v>
      </c>
      <c r="J4" t="s">
        <v>83</v>
      </c>
      <c r="K4" t="s">
        <v>111</v>
      </c>
      <c r="L4" t="s">
        <v>84</v>
      </c>
      <c r="M4" t="s">
        <v>85</v>
      </c>
      <c r="N4" t="s">
        <v>86</v>
      </c>
      <c r="O4" t="s">
        <v>129</v>
      </c>
      <c r="P4" t="s">
        <v>130</v>
      </c>
      <c r="Q4" t="s">
        <v>131</v>
      </c>
      <c r="R4" t="s">
        <v>90</v>
      </c>
      <c r="S4" t="s">
        <v>95</v>
      </c>
      <c r="T4" t="s">
        <v>92</v>
      </c>
      <c r="U4" t="s">
        <v>98</v>
      </c>
      <c r="V4" t="s">
        <v>102</v>
      </c>
      <c r="W4" t="s">
        <v>88</v>
      </c>
      <c r="X4" t="s">
        <v>132</v>
      </c>
      <c r="Y4" t="s">
        <v>85</v>
      </c>
      <c r="Z4" t="s">
        <v>85</v>
      </c>
      <c r="AA4" t="s">
        <v>133</v>
      </c>
      <c r="AB4" t="s">
        <v>134</v>
      </c>
      <c r="AC4" t="s">
        <v>135</v>
      </c>
      <c r="AD4" t="s">
        <v>85</v>
      </c>
      <c r="AE4" t="s">
        <v>85</v>
      </c>
      <c r="AF4" t="s">
        <v>85</v>
      </c>
      <c r="AG4" t="s">
        <v>85</v>
      </c>
      <c r="AI4" t="s">
        <v>91</v>
      </c>
      <c r="AJ4" t="s">
        <v>136</v>
      </c>
      <c r="AK4" t="s">
        <v>96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122</v>
      </c>
      <c r="BK4" t="s">
        <v>137</v>
      </c>
      <c r="BN4" t="s">
        <v>105</v>
      </c>
      <c r="BO4" t="s">
        <v>97</v>
      </c>
      <c r="BP4" t="s">
        <v>87</v>
      </c>
    </row>
    <row r="5" spans="1:81" x14ac:dyDescent="0.25">
      <c r="A5" t="s">
        <v>138</v>
      </c>
      <c r="B5" t="s">
        <v>139</v>
      </c>
      <c r="C5" t="s">
        <v>81</v>
      </c>
      <c r="F5" t="s">
        <v>140</v>
      </c>
      <c r="G5" t="s">
        <v>141</v>
      </c>
      <c r="H5" t="s">
        <v>142</v>
      </c>
      <c r="I5" t="s">
        <v>82</v>
      </c>
      <c r="J5" t="s">
        <v>83</v>
      </c>
      <c r="K5" t="s">
        <v>111</v>
      </c>
      <c r="L5" t="s">
        <v>84</v>
      </c>
      <c r="M5" t="s">
        <v>85</v>
      </c>
      <c r="N5" t="s">
        <v>86</v>
      </c>
      <c r="O5" t="s">
        <v>143</v>
      </c>
      <c r="P5" t="s">
        <v>111</v>
      </c>
      <c r="Q5" t="s">
        <v>144</v>
      </c>
      <c r="R5" t="s">
        <v>90</v>
      </c>
      <c r="S5" t="s">
        <v>95</v>
      </c>
      <c r="T5" t="s">
        <v>92</v>
      </c>
      <c r="U5" t="s">
        <v>104</v>
      </c>
      <c r="V5" t="s">
        <v>145</v>
      </c>
      <c r="W5" t="s">
        <v>146</v>
      </c>
      <c r="X5" t="s">
        <v>147</v>
      </c>
      <c r="Y5" t="s">
        <v>85</v>
      </c>
      <c r="Z5" t="s">
        <v>85</v>
      </c>
      <c r="AA5" t="s">
        <v>148</v>
      </c>
      <c r="AB5" t="s">
        <v>149</v>
      </c>
      <c r="AC5" t="s">
        <v>150</v>
      </c>
      <c r="AD5" t="s">
        <v>85</v>
      </c>
      <c r="AE5" t="s">
        <v>151</v>
      </c>
      <c r="AF5" t="s">
        <v>85</v>
      </c>
      <c r="AG5" t="s">
        <v>85</v>
      </c>
      <c r="AI5" t="s">
        <v>91</v>
      </c>
      <c r="AJ5" t="s">
        <v>121</v>
      </c>
      <c r="AK5" t="s">
        <v>96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85</v>
      </c>
      <c r="BK5" t="s">
        <v>152</v>
      </c>
      <c r="BN5" t="s">
        <v>99</v>
      </c>
      <c r="BO5" t="s">
        <v>94</v>
      </c>
      <c r="BP5" t="s">
        <v>85</v>
      </c>
    </row>
  </sheetData>
  <conditionalFormatting sqref="A63:A1048576 A1:A5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2024-01-16T18:54:46Z</dcterms:modified>
</cp:coreProperties>
</file>