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8_{3BA9600C-DA3B-4B94-A554-071FAC022E82}" xr6:coauthVersionLast="47" xr6:coauthVersionMax="47" xr10:uidLastSave="{EA622AE7-EAE4-4C7F-B9E5-E69B68EF469A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<sst xmlns="http://schemas.openxmlformats.org/spreadsheetml/2006/main" count="285" uniqueCount="183">
  <si>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</si>
  <si>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</si>
  <si>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</si>
  <si>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</si>
  <si>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</si>
  <si>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</si>
  <si>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</si>
  <si>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</si>
  <si>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</si>
  <si>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</si>
  <si>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</si>
  <si>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</si>
  <si>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</si>
  <si>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</si>
  <si>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</si>
  <si>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</si>
  <si>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</si>
  <si>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</si>
  <si>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</si>
  <si>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</si>
  <si>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</si>
  <si>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</si>
  <si>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</si>
  <si>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</si>
  <si>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</si>
  <si>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</si>
  <si>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</si>
  <si>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</si>
  <si>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</si>
  <si>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</si>
  <si>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</si>
  <si>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</si>
  <si>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</si>
  <si>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</si>
  <si>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</si>
  <si>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</si>
  <si>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</si>
  <si>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</si>
  <si>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</si>
  <si>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</si>
  <si>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</si>
  <si>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</si>
  <si>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</si>
  <si>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</si>
  <si>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</si>
  <si>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</si>
  <si>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</si>
  <si>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</si>
  <si>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</si>
  <si>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</si>
  <si>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</si>
  <si>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</si>
  <si>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</si>
  <si>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</si>
  <si>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</si>
  <si>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</si>
  <si>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</si>
  <si>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</si>
  <si>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</si>
  <si>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</si>
  <si>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</si>
  <si>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</si>
  <si>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</si>
  <si>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</si>
  <si>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</si>
  <si>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</si>
  <si>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</si>
  <si>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</si>
  <si>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</si>
  <si>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</si>
  <si>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</si>
  <si>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</si>
  <si>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</si>
  <si>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</si>
  <si>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</si>
  <si>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</si>
  <si>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</si>
  <si>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</si>
  <si>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</si>
  <si>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</si>
  <si>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</si>
  <si>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</si>
  <si>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</si>
  <si>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</si>
  <si>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</si>
  <si>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</si>
  <si>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</si>
  <si>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2023/09/15</t>
  </si>
  <si>
    <t>2023/12/31</t>
  </si>
  <si>
    <t>CREDENCIAL PARA VOTAR</t>
  </si>
  <si>
    <t>S/N</t>
  </si>
  <si>
    <t>5</t>
  </si>
  <si>
    <t>FEDERAL</t>
  </si>
  <si>
    <t>PRESIDENCIA DE LA REPÚBLICA</t>
  </si>
  <si>
    <t>AMBOS</t>
  </si>
  <si>
    <t>2023/12/31|2023/12/31|2023/12/31</t>
  </si>
  <si>
    <t>2</t>
  </si>
  <si>
    <t>OTROS</t>
  </si>
  <si>
    <t>2023/11/17</t>
  </si>
  <si>
    <t>0</t>
  </si>
  <si>
    <t>PCF/JMV/424/2023</t>
  </si>
  <si>
    <t xml:space="preserve">CLAUDIA SHEINBAUM PARDO () </t>
  </si>
  <si>
    <t>NADA QUE AGREGAR</t>
  </si>
  <si>
    <t>16 DE SEPTIEMBRE</t>
  </si>
  <si>
    <t>SIN NÚMERO</t>
  </si>
  <si>
    <t>2023/12/07</t>
  </si>
  <si>
    <t>279888</t>
  </si>
  <si>
    <t>311031</t>
  </si>
  <si>
    <t>362848</t>
  </si>
  <si>
    <t>12/8/2023 9:46:00 AM</t>
  </si>
  <si>
    <t>INE-VV-0000862</t>
  </si>
  <si>
    <t>BAJA CALIFORNIA SUR</t>
  </si>
  <si>
    <t>CIPRES&amp;ADOLFO RUÍZ CORTÍNEZ&amp;24.142789840698242&amp;-110.31625366210938</t>
  </si>
  <si>
    <t>LA PAZ</t>
  </si>
  <si>
    <t>23056</t>
  </si>
  <si>
    <t>148</t>
  </si>
  <si>
    <t>AVENIDA LA PAZ</t>
  </si>
  <si>
    <t>MULEGE</t>
  </si>
  <si>
    <t>SALÓN BUGAMBILIAS</t>
  </si>
  <si>
    <t>2023/12/07 16:45</t>
  </si>
  <si>
    <t>2023/12/07 19:24</t>
  </si>
  <si>
    <t>19:20</t>
  </si>
  <si>
    <t>MANIFESTARON QUE ERA UN EVENTO CIUDADANO REALIZADO POR EL COLECTIVO 
MUJERES  TEJIENDO HISTORIA,  NO OBSTANTE SE HIZO MENCIÓN DE LLAMADO AL VOTO EN FAVOR DE LA PRECANDIDATA CLAUDIA SHEINBAUM PARDO  Y DEL ASPIRANTE A LA PRECANDIDATURA POR LA PRESIDENCIA MUNICIPAL DE LA PAZ MANUEL  ALEJANDRO COTA CÁRDENAS.</t>
  </si>
  <si>
    <t>1 LA PAZ (1)</t>
  </si>
  <si>
    <t>TRABAJADORA DE GOBIERNO</t>
  </si>
  <si>
    <t>INE/UTF/DA/1751/2023|INE/UTF/DA/1752/2023</t>
  </si>
  <si>
    <t>2023/11/13|2023/11/13</t>
  </si>
  <si>
    <t>2023/11/07|2023/12/31</t>
  </si>
  <si>
    <t>LICENCIA DE CONDUCIR</t>
  </si>
  <si>
    <t>18:00</t>
  </si>
  <si>
    <t>12:15</t>
  </si>
  <si>
    <t>E</t>
  </si>
  <si>
    <t>2023/12/16</t>
  </si>
  <si>
    <t>JEFE DE LOGÍSTICA</t>
  </si>
  <si>
    <t>286127</t>
  </si>
  <si>
    <t>326020</t>
  </si>
  <si>
    <t>377837</t>
  </si>
  <si>
    <t>12/16/2023 8:06:00 PM</t>
  </si>
  <si>
    <t>INE-VV-0001055</t>
  </si>
  <si>
    <t>I&amp;TIERRA Y LIBERTAD&amp;22.928258895874023&amp;-109.93607330322266</t>
  </si>
  <si>
    <t>LOS CABOS</t>
  </si>
  <si>
    <t>23477</t>
  </si>
  <si>
    <t>424</t>
  </si>
  <si>
    <t>D</t>
  </si>
  <si>
    <t>PARQUE DE LA CHATARRERA</t>
  </si>
  <si>
    <t>2023/12/16 15:00</t>
  </si>
  <si>
    <t>2023/12/16 18:42</t>
  </si>
  <si>
    <t>18:41</t>
  </si>
  <si>
    <t>NO SE REALIZO MANIFESTACIÓN ALGUNA</t>
  </si>
  <si>
    <t>EL EVENTO SE LLEVÓ A CABO SIN CONTRATIEMPOS</t>
  </si>
  <si>
    <t>2 SAN JOSE DEL CABO (2)</t>
  </si>
  <si>
    <t>SIN OBSERVACIONES.</t>
  </si>
  <si>
    <t>SERVIDOR  PÚBLICO</t>
  </si>
  <si>
    <t>1365</t>
  </si>
  <si>
    <t>2023/10/11</t>
  </si>
  <si>
    <t>2023/12/22</t>
  </si>
  <si>
    <t>288543</t>
  </si>
  <si>
    <t>326950</t>
  </si>
  <si>
    <t>378767</t>
  </si>
  <si>
    <t>12/22/2023 2:04:00 PM</t>
  </si>
  <si>
    <t>INE-VV-0001146</t>
  </si>
  <si>
    <t>PALMA DE LOS ANDES &amp;LAS PALMAS&amp;22.93626594543457&amp;-109.94282531738281</t>
  </si>
  <si>
    <t>422</t>
  </si>
  <si>
    <t>UNIDAD DEPORTIVA PARQUE LAS PALMAS</t>
  </si>
  <si>
    <t>2023/12/22 11:00</t>
  </si>
  <si>
    <t>2023/12/22 12:15</t>
  </si>
  <si>
    <t>EVENTO SE VERIFICO SIN CONTRATIEMPOS INICIANDO A LA HORA PROGRAMADA RECORRIENDO TODAS LAS ÁREAS ALEDAÑAS A LA SEDE DEL EVENTO</t>
  </si>
  <si>
    <t>COORDINADOR DE EVENTOS</t>
  </si>
  <si>
    <t>INE/UTF/DA/1143/2023</t>
  </si>
  <si>
    <t>289390</t>
  </si>
  <si>
    <t>327072</t>
  </si>
  <si>
    <t>378889</t>
  </si>
  <si>
    <t>12/22/2023 9:44:00 PM</t>
  </si>
  <si>
    <t>INE-VV-0001166</t>
  </si>
  <si>
    <t>PASEO ALVARO OBREGON&amp;ZONA COMERCIAL&amp;24.163532257080078&amp;-110.31610107421875</t>
  </si>
  <si>
    <t>23000</t>
  </si>
  <si>
    <t>5 DE MAYO</t>
  </si>
  <si>
    <t>KIOSKO DEL MALECÓN DE LA PAZ</t>
  </si>
  <si>
    <t>2023/12/22 14:46</t>
  </si>
  <si>
    <t>2023/12/22 18:01</t>
  </si>
  <si>
    <t>EN RELACIÓN AL HALLAZGO DE LOS 600 GLOBOS, FUERON  TRAÍDOS POR GENTE AJENA A LA ORGANIZACIÓN  DEL EVENTO  Y NO FUERON REPARTIDOS.</t>
  </si>
  <si>
    <t>1144|1139|1752</t>
  </si>
  <si>
    <t>2023/09/15|2023/09/15|2023/11/13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</si>
</sst>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20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1.7109375" bestFit="1" customWidth="1"/>
    <col min="16" max="16" width="10.71093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7" bestFit="1" customWidth="1"/>
    <col min="23" max="23" width="10.5703125" bestFit="1" customWidth="1"/>
    <col min="24" max="24" width="38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34.140625" bestFit="1" customWidth="1"/>
    <col min="31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2.85546875" bestFit="1" customWidth="1"/>
    <col min="37" max="37" width="29.28515625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7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106</v>
      </c>
      <c r="B2" t="s">
        <v>107</v>
      </c>
      <c r="C2" t="s">
        <v>81</v>
      </c>
      <c r="F2" t="s">
        <v>108</v>
      </c>
      <c r="G2" t="s">
        <v>109</v>
      </c>
      <c r="H2" t="s">
        <v>110</v>
      </c>
      <c r="I2" t="s">
        <v>82</v>
      </c>
      <c r="J2" t="s">
        <v>83</v>
      </c>
      <c r="K2" t="s">
        <v>111</v>
      </c>
      <c r="L2" t="s">
        <v>84</v>
      </c>
      <c r="M2" t="s">
        <v>85</v>
      </c>
      <c r="N2" t="s">
        <v>86</v>
      </c>
      <c r="O2" t="s">
        <v>112</v>
      </c>
      <c r="P2" t="s">
        <v>113</v>
      </c>
      <c r="Q2" t="s">
        <v>114</v>
      </c>
      <c r="R2" t="s">
        <v>94</v>
      </c>
      <c r="S2" t="s">
        <v>100</v>
      </c>
      <c r="T2" t="s">
        <v>105</v>
      </c>
      <c r="U2" t="s">
        <v>115</v>
      </c>
      <c r="V2" t="s">
        <v>116</v>
      </c>
      <c r="W2" t="s">
        <v>117</v>
      </c>
      <c r="X2" t="s">
        <v>118</v>
      </c>
      <c r="Y2" t="s">
        <v>85</v>
      </c>
      <c r="Z2" t="s">
        <v>85</v>
      </c>
      <c r="AA2" t="s">
        <v>119</v>
      </c>
      <c r="AB2" t="s">
        <v>120</v>
      </c>
      <c r="AC2" t="s">
        <v>121</v>
      </c>
      <c r="AD2" t="s">
        <v>85</v>
      </c>
      <c r="AE2" t="s">
        <v>122</v>
      </c>
      <c r="AF2" t="s">
        <v>85</v>
      </c>
      <c r="AG2" t="s">
        <v>85</v>
      </c>
      <c r="AI2" t="s">
        <v>85</v>
      </c>
      <c r="AJ2" t="s">
        <v>123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124</v>
      </c>
      <c r="BK2" t="s">
        <v>125</v>
      </c>
      <c r="BN2" t="s">
        <v>126</v>
      </c>
      <c r="BO2" t="s">
        <v>127</v>
      </c>
      <c r="BP2" t="s">
        <v>128</v>
      </c>
    </row>
    <row r="3" spans="1:81" x14ac:dyDescent="0.25">
      <c r="A3" t="s">
        <v>134</v>
      </c>
      <c r="B3" t="s">
        <v>135</v>
      </c>
      <c r="C3" t="s">
        <v>81</v>
      </c>
      <c r="F3" t="s">
        <v>136</v>
      </c>
      <c r="G3" t="s">
        <v>137</v>
      </c>
      <c r="H3" t="s">
        <v>138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139</v>
      </c>
      <c r="P3" t="s">
        <v>140</v>
      </c>
      <c r="Q3" t="s">
        <v>141</v>
      </c>
      <c r="R3" t="s">
        <v>94</v>
      </c>
      <c r="S3" t="s">
        <v>142</v>
      </c>
      <c r="T3" t="s">
        <v>132</v>
      </c>
      <c r="U3" t="s">
        <v>104</v>
      </c>
      <c r="V3" t="s">
        <v>131</v>
      </c>
      <c r="W3" t="s">
        <v>143</v>
      </c>
      <c r="X3" t="s">
        <v>144</v>
      </c>
      <c r="Y3" t="s">
        <v>85</v>
      </c>
      <c r="Z3" t="s">
        <v>85</v>
      </c>
      <c r="AA3" t="s">
        <v>145</v>
      </c>
      <c r="AB3" t="s">
        <v>146</v>
      </c>
      <c r="AC3" t="s">
        <v>147</v>
      </c>
      <c r="AD3" t="s">
        <v>148</v>
      </c>
      <c r="AE3" t="s">
        <v>149</v>
      </c>
      <c r="AF3" t="s">
        <v>85</v>
      </c>
      <c r="AG3" t="s">
        <v>99</v>
      </c>
      <c r="AI3" t="s">
        <v>85</v>
      </c>
      <c r="AJ3" t="s">
        <v>150</v>
      </c>
      <c r="AK3" t="s">
        <v>85</v>
      </c>
      <c r="AN3" t="s">
        <v>97</v>
      </c>
      <c r="AO3" t="s">
        <v>91</v>
      </c>
      <c r="AP3" t="s">
        <v>151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152</v>
      </c>
      <c r="BK3" t="s">
        <v>153</v>
      </c>
      <c r="BN3" t="s">
        <v>154</v>
      </c>
      <c r="BO3" t="s">
        <v>88</v>
      </c>
      <c r="BP3" t="s">
        <v>89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159</v>
      </c>
      <c r="H4" t="s">
        <v>160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161</v>
      </c>
      <c r="P4" t="s">
        <v>140</v>
      </c>
      <c r="Q4" t="s">
        <v>141</v>
      </c>
      <c r="R4" t="s">
        <v>92</v>
      </c>
      <c r="S4" t="s">
        <v>162</v>
      </c>
      <c r="T4" t="s">
        <v>155</v>
      </c>
      <c r="U4" t="s">
        <v>90</v>
      </c>
      <c r="V4" t="s">
        <v>90</v>
      </c>
      <c r="W4" t="s">
        <v>90</v>
      </c>
      <c r="X4" t="s">
        <v>163</v>
      </c>
      <c r="Y4" t="s">
        <v>85</v>
      </c>
      <c r="Z4" t="s">
        <v>85</v>
      </c>
      <c r="AA4" t="s">
        <v>164</v>
      </c>
      <c r="AB4" t="s">
        <v>165</v>
      </c>
      <c r="AC4" t="s">
        <v>130</v>
      </c>
      <c r="AD4" t="s">
        <v>102</v>
      </c>
      <c r="AE4" t="s">
        <v>166</v>
      </c>
      <c r="AF4" t="s">
        <v>85</v>
      </c>
      <c r="AG4" t="s">
        <v>85</v>
      </c>
      <c r="AI4" t="s">
        <v>93</v>
      </c>
      <c r="AJ4" t="s">
        <v>150</v>
      </c>
      <c r="AK4" t="s">
        <v>101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167</v>
      </c>
      <c r="BK4" t="s">
        <v>168</v>
      </c>
      <c r="BN4" t="s">
        <v>87</v>
      </c>
      <c r="BO4" t="s">
        <v>88</v>
      </c>
      <c r="BP4" t="s">
        <v>89</v>
      </c>
    </row>
    <row r="5" spans="1:81" x14ac:dyDescent="0.25">
      <c r="A5" t="s">
        <v>169</v>
      </c>
      <c r="B5" t="s">
        <v>170</v>
      </c>
      <c r="C5" t="s">
        <v>81</v>
      </c>
      <c r="F5" t="s">
        <v>171</v>
      </c>
      <c r="G5" t="s">
        <v>172</v>
      </c>
      <c r="H5" t="s">
        <v>173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174</v>
      </c>
      <c r="P5" t="s">
        <v>113</v>
      </c>
      <c r="Q5" t="s">
        <v>175</v>
      </c>
      <c r="R5" t="s">
        <v>92</v>
      </c>
      <c r="S5" t="s">
        <v>142</v>
      </c>
      <c r="T5" t="s">
        <v>98</v>
      </c>
      <c r="U5" t="s">
        <v>113</v>
      </c>
      <c r="V5" t="s">
        <v>103</v>
      </c>
      <c r="W5" t="s">
        <v>176</v>
      </c>
      <c r="X5" t="s">
        <v>177</v>
      </c>
      <c r="Y5" t="s">
        <v>85</v>
      </c>
      <c r="Z5" t="s">
        <v>85</v>
      </c>
      <c r="AA5" t="s">
        <v>178</v>
      </c>
      <c r="AB5" t="s">
        <v>179</v>
      </c>
      <c r="AC5" t="s">
        <v>129</v>
      </c>
      <c r="AD5" t="s">
        <v>180</v>
      </c>
      <c r="AE5" t="s">
        <v>85</v>
      </c>
      <c r="AF5" t="s">
        <v>85</v>
      </c>
      <c r="AG5" t="s">
        <v>85</v>
      </c>
      <c r="AI5" t="s">
        <v>85</v>
      </c>
      <c r="AJ5" t="s">
        <v>123</v>
      </c>
      <c r="AK5" t="s">
        <v>85</v>
      </c>
      <c r="AN5" t="s">
        <v>97</v>
      </c>
      <c r="AO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133</v>
      </c>
      <c r="BK5" t="s">
        <v>181</v>
      </c>
      <c r="BN5" t="s">
        <v>182</v>
      </c>
      <c r="BO5" t="s">
        <v>95</v>
      </c>
      <c r="BP5" t="s">
        <v>89</v>
      </c>
    </row>
  </sheetData>
  <conditionalFormatting sqref="A1:A5 A78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2024-01-16T18:54:26Z</dcterms:modified>
</cp:coreProperties>
</file>