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Diciembre_2023/VV Precampaña/"/>
    </mc:Choice>
  </mc:AlternateContent>
  <xr:revisionPtr revIDLastSave="7" documentId="8_{C2D7E1CF-EA8D-4FD4-9886-101ECA40B058}" xr6:coauthVersionLast="47" xr6:coauthVersionMax="47" xr10:uidLastSave="{D9D3A385-D159-4C84-9E5A-62193D297337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<sst xmlns="http://schemas.openxmlformats.org/spreadsheetml/2006/main" count="237" uniqueCount="174">
  <si>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</si>
  <si>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</si>
  <si>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</si>
  <si>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</si>
  <si>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</si>
  <si>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</si>
  <si>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</si>
  <si>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</si>
  <si>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</si>
  <si>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</si>
  <si>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</si>
  <si>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</si>
  <si>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</si>
  <si>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</si>
  <si>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</si>
  <si>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</si>
  <si>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</si>
  <si>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</si>
  <si>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</si>
  <si>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</si>
  <si>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</si>
  <si>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</si>
  <si>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</si>
  <si>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</si>
  <si>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</si>
  <si>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</si>
  <si>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</si>
  <si>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</si>
  <si>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</si>
  <si>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</si>
  <si>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</si>
  <si>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</si>
  <si>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</si>
  <si>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</si>
  <si>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</si>
  <si>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</si>
  <si>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</si>
  <si>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</si>
  <si>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</si>
  <si>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</si>
  <si>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</si>
  <si>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</si>
  <si>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</si>
  <si>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</si>
  <si>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</si>
  <si>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</si>
  <si>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</si>
  <si>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</si>
  <si>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</si>
  <si>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</si>
  <si>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</si>
  <si>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</si>
  <si>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</si>
  <si>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</si>
  <si>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</si>
  <si>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</si>
  <si>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</si>
  <si>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</si>
  <si>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</si>
  <si>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</si>
  <si>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</si>
  <si>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</si>
  <si>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</si>
  <si>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</si>
  <si>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</si>
  <si>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</si>
  <si>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</si>
  <si>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</si>
  <si>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</si>
  <si>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</si>
  <si>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</si>
  <si>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</si>
  <si>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</si>
  <si>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</si>
  <si>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</si>
  <si>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</si>
  <si>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</si>
  <si>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</si>
  <si>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</si>
  <si>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</si>
  <si>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</si>
  <si>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</si>
  <si>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</si>
  <si>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</si>
  <si>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</si>
  <si>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</si>
  <si>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</si>
  <si>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CREDENCIAL PARA VOTAR</t>
  </si>
  <si>
    <t>EQUIPO DE SONIDO</t>
  </si>
  <si>
    <t>1</t>
  </si>
  <si>
    <t>MAMPARA</t>
  </si>
  <si>
    <t>FEDERAL</t>
  </si>
  <si>
    <t>PRESIDENCIA DE LA REPÚBLICA</t>
  </si>
  <si>
    <t>PCF/JMV/418/2023</t>
  </si>
  <si>
    <t>2023/11/17</t>
  </si>
  <si>
    <t>0</t>
  </si>
  <si>
    <t xml:space="preserve">BERTHA XOCHITL GALVEZ RUIZ () </t>
  </si>
  <si>
    <t>2023/12/31|2023/12/31</t>
  </si>
  <si>
    <t>9</t>
  </si>
  <si>
    <t>283648</t>
  </si>
  <si>
    <t>310208</t>
  </si>
  <si>
    <t>362025</t>
  </si>
  <si>
    <t>12/2/2023 9:33:00 PM</t>
  </si>
  <si>
    <t>INE-VV-0000775</t>
  </si>
  <si>
    <t>BAJA CALIFORNIA</t>
  </si>
  <si>
    <t>RUFINO TAMAYO&amp;ZONA URBANA RIO TIJUANA&amp;32.52484893798828&amp;-117.0166244506836</t>
  </si>
  <si>
    <t>TIJUANA</t>
  </si>
  <si>
    <t>22010</t>
  </si>
  <si>
    <t>10312</t>
  </si>
  <si>
    <t>BOULEVARD CUAUHTEMOC NORTE</t>
  </si>
  <si>
    <t>PASEO DE LOS HEROES</t>
  </si>
  <si>
    <t>HOTEL REAL INN</t>
  </si>
  <si>
    <t>2023/12/02 16:00</t>
  </si>
  <si>
    <t>2023/12/02 19:26</t>
  </si>
  <si>
    <t>19:25</t>
  </si>
  <si>
    <t>SIN NADA QUE MANIFESTAR</t>
  </si>
  <si>
    <t>SIN NOVEDADES</t>
  </si>
  <si>
    <t>5 TIJUANA (5)</t>
  </si>
  <si>
    <t>EVENTO CELEBRADO EN GLORIETA CUAHTEMOC Y SALON DE HOTEL REAL INN</t>
  </si>
  <si>
    <t>MESTRO</t>
  </si>
  <si>
    <t>INE/UTF/DA/1377/2023|INE/UTF/DA/1591/2023|INE/UTF/DA/1307/2023|INE/UTF/DA/1342/2023|INE/UTF/DA/1305/2023|INE/UTF/DA/1135/2023</t>
  </si>
  <si>
    <t>2023/10/19|2023/11/10|2023/10/10|2023/10/10|2023/10/10|2023/09/15</t>
  </si>
  <si>
    <t>2023/12/31|2023/12/31|2023/12/31|2023/12/31|2023/12/31|2023/12/31</t>
  </si>
  <si>
    <t>MOCTEZUMA</t>
  </si>
  <si>
    <t>277967</t>
  </si>
  <si>
    <t>310215</t>
  </si>
  <si>
    <t>362032</t>
  </si>
  <si>
    <t>12/3/2023 3:21:00 PM</t>
  </si>
  <si>
    <t>INE-VV-0000780</t>
  </si>
  <si>
    <t>AVENIDA MOCTEZUMA&amp;ZONA CENTRO&amp;31.816606521606445&amp;-116.5880126953125</t>
  </si>
  <si>
    <t>ENSENADA</t>
  </si>
  <si>
    <t>22800</t>
  </si>
  <si>
    <t>418</t>
  </si>
  <si>
    <t>SIN NUMERO</t>
  </si>
  <si>
    <t>SEXTA</t>
  </si>
  <si>
    <t>PARQUE REVOLUCION</t>
  </si>
  <si>
    <t>2023/12/03 12:00</t>
  </si>
  <si>
    <t>2023/12/03 13:07</t>
  </si>
  <si>
    <t>13:17</t>
  </si>
  <si>
    <t>IGNACIOCHM@GMAIL.COM</t>
  </si>
  <si>
    <t>031</t>
  </si>
  <si>
    <t>3 ENSENADA (3)</t>
  </si>
  <si>
    <t>ENCUENTRO CON MILITANCIA DEL PAN, PRI Y PRD Y XOCHILOVER</t>
  </si>
  <si>
    <t>COMERCIANTE</t>
  </si>
  <si>
    <t>1376|1306</t>
  </si>
  <si>
    <t>2023/10/19|2023/10/10</t>
  </si>
  <si>
    <t>2023/12/31|2023/12/31|2023/12/31</t>
  </si>
  <si>
    <t>2023/10/10|2023/11/22|2023/11/10</t>
  </si>
  <si>
    <t>1307|1868|1591</t>
  </si>
  <si>
    <t>PROFESIONISTA</t>
  </si>
  <si>
    <t>SIN INFORMACIÓN ADICIONAL RELEVANTE</t>
  </si>
  <si>
    <t>15</t>
  </si>
  <si>
    <t>OTROS</t>
  </si>
  <si>
    <t>Claudia Sheinbaum Pardo</t>
  </si>
  <si>
    <t>9 TECATE (9)</t>
  </si>
  <si>
    <t>EVENTO REALIZADO PARA LA DRA CLAUDIA SHE</t>
  </si>
  <si>
    <t>SOLICITO QUE EL ACTA DE LA PRESENTE DILIGENCIA SE ENVIE AL CORREO DE FISCALIZACION@MORENA.SI</t>
  </si>
  <si>
    <t>14:00</t>
  </si>
  <si>
    <t>2023/12/23 14:10</t>
  </si>
  <si>
    <t>2023/12/23 10:43</t>
  </si>
  <si>
    <t>BAJA CENTER</t>
  </si>
  <si>
    <t>MAR MEDITERRÁNEO</t>
  </si>
  <si>
    <t>ESCÉNICA ENSENADA TIJUANA</t>
  </si>
  <si>
    <t>1029</t>
  </si>
  <si>
    <t>PCF/JMV/424/2023</t>
  </si>
  <si>
    <t>22710</t>
  </si>
  <si>
    <t>PLAYAS DE ROSARITO</t>
  </si>
  <si>
    <t>BOULEVARD CENTRO DE CONVENCIONES&amp;MAZATLÁN&amp;32.392086029052734&amp;-117.07954406738281</t>
  </si>
  <si>
    <t>CAMPAÑA</t>
  </si>
  <si>
    <t>INE-VV-0001173</t>
  </si>
  <si>
    <t>12/23/2023 6:59:00 PM</t>
  </si>
  <si>
    <t>378970</t>
  </si>
  <si>
    <t>327153</t>
  </si>
  <si>
    <t>290820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</si>
</sst>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3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4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71093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6.710937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88.85546875" bestFit="1" customWidth="1"/>
    <col min="16" max="16" width="19.8554687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31.7109375" bestFit="1" customWidth="1"/>
    <col min="23" max="23" width="20.7109375" bestFit="1" customWidth="1"/>
    <col min="24" max="24" width="20.425781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94.5703125" bestFit="1" customWidth="1"/>
    <col min="31" max="31" width="43.14062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15" bestFit="1" customWidth="1"/>
    <col min="37" max="37" width="30" bestFit="1" customWidth="1"/>
    <col min="38" max="38" width="35.42578125" bestFit="1" customWidth="1"/>
    <col min="39" max="39" width="35.28515625" bestFit="1" customWidth="1"/>
    <col min="40" max="40" width="18.28515625" bestFit="1" customWidth="1"/>
    <col min="41" max="41" width="8.85546875" bestFit="1" customWidth="1"/>
    <col min="42" max="42" width="69.1406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5" bestFit="1" customWidth="1"/>
    <col min="63" max="63" width="131" bestFit="1" customWidth="1"/>
    <col min="64" max="64" width="31.7109375" bestFit="1" customWidth="1"/>
    <col min="65" max="65" width="31.5703125" bestFit="1" customWidth="1"/>
    <col min="66" max="67" width="65.7109375" bestFit="1" customWidth="1"/>
    <col min="68" max="68" width="24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99</v>
      </c>
      <c r="B2" t="s">
        <v>100</v>
      </c>
      <c r="C2" t="s">
        <v>81</v>
      </c>
      <c r="F2" t="s">
        <v>101</v>
      </c>
      <c r="G2" t="s">
        <v>102</v>
      </c>
      <c r="H2" t="s">
        <v>103</v>
      </c>
      <c r="I2" t="s">
        <v>82</v>
      </c>
      <c r="J2" t="s">
        <v>83</v>
      </c>
      <c r="K2" t="s">
        <v>104</v>
      </c>
      <c r="L2" t="s">
        <v>84</v>
      </c>
      <c r="M2" t="s">
        <v>85</v>
      </c>
      <c r="N2" t="s">
        <v>86</v>
      </c>
      <c r="O2" t="s">
        <v>105</v>
      </c>
      <c r="P2" t="s">
        <v>106</v>
      </c>
      <c r="Q2" t="s">
        <v>107</v>
      </c>
      <c r="R2" t="s">
        <v>91</v>
      </c>
      <c r="S2" t="s">
        <v>93</v>
      </c>
      <c r="T2" t="s">
        <v>94</v>
      </c>
      <c r="U2" t="s">
        <v>108</v>
      </c>
      <c r="V2" t="s">
        <v>109</v>
      </c>
      <c r="W2" t="s">
        <v>110</v>
      </c>
      <c r="X2" t="s">
        <v>111</v>
      </c>
      <c r="Y2" t="s">
        <v>85</v>
      </c>
      <c r="Z2" t="s">
        <v>85</v>
      </c>
      <c r="AA2" t="s">
        <v>112</v>
      </c>
      <c r="AB2" t="s">
        <v>113</v>
      </c>
      <c r="AC2" t="s">
        <v>114</v>
      </c>
      <c r="AD2" t="s">
        <v>115</v>
      </c>
      <c r="AE2" t="s">
        <v>116</v>
      </c>
      <c r="AF2" t="s">
        <v>85</v>
      </c>
      <c r="AG2" t="s">
        <v>95</v>
      </c>
      <c r="AI2" t="s">
        <v>85</v>
      </c>
      <c r="AJ2" t="s">
        <v>117</v>
      </c>
      <c r="AK2" t="s">
        <v>85</v>
      </c>
      <c r="AN2" t="s">
        <v>88</v>
      </c>
      <c r="AO2" t="s">
        <v>98</v>
      </c>
      <c r="AP2" t="s">
        <v>118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119</v>
      </c>
      <c r="BK2" t="s">
        <v>120</v>
      </c>
      <c r="BN2" t="s">
        <v>121</v>
      </c>
      <c r="BO2" t="s">
        <v>122</v>
      </c>
      <c r="BP2" t="s">
        <v>87</v>
      </c>
    </row>
    <row r="3" spans="1:81" x14ac:dyDescent="0.25">
      <c r="A3" t="s">
        <v>124</v>
      </c>
      <c r="B3" t="s">
        <v>125</v>
      </c>
      <c r="C3" t="s">
        <v>81</v>
      </c>
      <c r="F3" t="s">
        <v>126</v>
      </c>
      <c r="G3" t="s">
        <v>127</v>
      </c>
      <c r="H3" t="s">
        <v>128</v>
      </c>
      <c r="I3" t="s">
        <v>82</v>
      </c>
      <c r="J3" t="s">
        <v>83</v>
      </c>
      <c r="K3" t="s">
        <v>104</v>
      </c>
      <c r="L3" t="s">
        <v>84</v>
      </c>
      <c r="M3" t="s">
        <v>85</v>
      </c>
      <c r="N3" t="s">
        <v>86</v>
      </c>
      <c r="O3" t="s">
        <v>129</v>
      </c>
      <c r="P3" t="s">
        <v>130</v>
      </c>
      <c r="Q3" t="s">
        <v>131</v>
      </c>
      <c r="R3" t="s">
        <v>91</v>
      </c>
      <c r="S3" t="s">
        <v>132</v>
      </c>
      <c r="T3" t="s">
        <v>94</v>
      </c>
      <c r="U3" t="s">
        <v>133</v>
      </c>
      <c r="V3" t="s">
        <v>134</v>
      </c>
      <c r="W3" t="s">
        <v>123</v>
      </c>
      <c r="X3" t="s">
        <v>135</v>
      </c>
      <c r="Y3" t="s">
        <v>85</v>
      </c>
      <c r="Z3" t="s">
        <v>85</v>
      </c>
      <c r="AA3" t="s">
        <v>136</v>
      </c>
      <c r="AB3" t="s">
        <v>137</v>
      </c>
      <c r="AC3" t="s">
        <v>138</v>
      </c>
      <c r="AD3" t="s">
        <v>115</v>
      </c>
      <c r="AE3" t="s">
        <v>139</v>
      </c>
      <c r="AF3" t="s">
        <v>85</v>
      </c>
      <c r="AG3" t="s">
        <v>140</v>
      </c>
      <c r="AI3" t="s">
        <v>92</v>
      </c>
      <c r="AJ3" t="s">
        <v>141</v>
      </c>
      <c r="AK3" t="s">
        <v>96</v>
      </c>
      <c r="AN3" t="s">
        <v>90</v>
      </c>
      <c r="AO3" t="s">
        <v>89</v>
      </c>
      <c r="AP3" t="s">
        <v>142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143</v>
      </c>
      <c r="BK3" t="s">
        <v>144</v>
      </c>
      <c r="BN3" t="s">
        <v>145</v>
      </c>
      <c r="BO3" t="s">
        <v>97</v>
      </c>
      <c r="BP3" t="s">
        <v>87</v>
      </c>
    </row>
    <row r="4" spans="1:81" x14ac:dyDescent="0.25">
      <c r="A4" t="s">
        <v>173</v>
      </c>
      <c r="B4" t="s">
        <v>172</v>
      </c>
      <c r="C4" t="s">
        <v>81</v>
      </c>
      <c r="F4" t="s">
        <v>171</v>
      </c>
      <c r="G4" t="s">
        <v>170</v>
      </c>
      <c r="H4" t="s">
        <v>169</v>
      </c>
      <c r="I4" t="s">
        <v>82</v>
      </c>
      <c r="J4" t="s">
        <v>83</v>
      </c>
      <c r="K4" t="s">
        <v>104</v>
      </c>
      <c r="L4" t="s">
        <v>168</v>
      </c>
      <c r="M4" t="s">
        <v>85</v>
      </c>
      <c r="N4" t="s">
        <v>86</v>
      </c>
      <c r="O4" t="s">
        <v>167</v>
      </c>
      <c r="P4" t="s">
        <v>166</v>
      </c>
      <c r="Q4" t="s">
        <v>165</v>
      </c>
      <c r="R4" t="s">
        <v>91</v>
      </c>
      <c r="S4" t="s">
        <v>164</v>
      </c>
      <c r="T4" t="s">
        <v>94</v>
      </c>
      <c r="U4" t="s">
        <v>163</v>
      </c>
      <c r="V4" t="s">
        <v>162</v>
      </c>
      <c r="W4" t="s">
        <v>161</v>
      </c>
      <c r="X4" t="s">
        <v>160</v>
      </c>
      <c r="Y4" t="s">
        <v>85</v>
      </c>
      <c r="Z4" t="s">
        <v>85</v>
      </c>
      <c r="AA4" t="s">
        <v>159</v>
      </c>
      <c r="AB4" t="s">
        <v>158</v>
      </c>
      <c r="AC4" t="s">
        <v>157</v>
      </c>
      <c r="AD4" t="s">
        <v>156</v>
      </c>
      <c r="AE4" t="s">
        <v>155</v>
      </c>
      <c r="AF4" t="s">
        <v>85</v>
      </c>
      <c r="AG4" t="s">
        <v>95</v>
      </c>
      <c r="AI4" t="s">
        <v>92</v>
      </c>
      <c r="AJ4" t="s">
        <v>154</v>
      </c>
      <c r="AK4" t="s">
        <v>153</v>
      </c>
      <c r="AN4" t="s">
        <v>152</v>
      </c>
      <c r="AO4" t="s">
        <v>151</v>
      </c>
      <c r="AP4" t="s">
        <v>150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149</v>
      </c>
      <c r="BK4" t="s">
        <v>148</v>
      </c>
      <c r="BN4" t="s">
        <v>147</v>
      </c>
      <c r="BO4" t="s">
        <v>146</v>
      </c>
      <c r="BP4" t="s">
        <v>87</v>
      </c>
    </row>
  </sheetData>
  <conditionalFormatting sqref="A1:A3 A80:A1048576">
    <cfRule type="duplicateValues" dxfId="1" priority="2"/>
  </conditionalFormatting>
  <conditionalFormatting sqref="A4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2024-01-16T18:54:31Z</dcterms:modified>
</cp:coreProperties>
</file>