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maribel_becerrilv_ine_mx/Documents/Escritorio/"/>
    </mc:Choice>
  </mc:AlternateContent>
  <xr:revisionPtr revIDLastSave="0" documentId="8_{3ED5C5AB-F715-451F-A463-8A41796257BA}" xr6:coauthVersionLast="47" xr6:coauthVersionMax="47" xr10:uidLastSave="{00000000-0000-0000-0000-000000000000}"/>
  <bookViews>
    <workbookView xWindow="-108" yWindow="-108" windowWidth="23256" windowHeight="12576" xr2:uid="{62389FBE-8DFF-4850-9846-28EA89AA969F}"/>
  </bookViews>
  <sheets>
    <sheet name="PES" sheetId="1" r:id="rId1"/>
    <sheet name="INCOMPETENCIAS TRÁMITE" sheetId="3" r:id="rId2"/>
    <sheet name="INCOMPETENCIAS CONCLUIDAS" sheetId="2" r:id="rId3"/>
    <sheet name="CA" sheetId="4" r:id="rId4"/>
    <sheet name="CC." sheetId="5" r:id="rId5"/>
  </sheets>
  <definedNames>
    <definedName name="_xlnm._FilterDatabase" localSheetId="3" hidden="1">CA!$A$2:$F$21</definedName>
    <definedName name="_xlnm._FilterDatabase" localSheetId="4" hidden="1">'CC.'!$A$1:$K$12</definedName>
    <definedName name="_xlnm._FilterDatabase" localSheetId="1" hidden="1">'INCOMPETENCIAS TRÁMITE'!$A$2:$G$16</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<sst xmlns="http://schemas.openxmlformats.org/spreadsheetml/2006/main" count="1996" uniqueCount="1229">
  <si>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</si>
  <si>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</si>
  <si>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</si>
  <si>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</si>
  <si>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</si>
  <si>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</si>
  <si>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</si>
  <si>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</si>
  <si>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</si>
  <si>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</si>
  <si>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</si>
  <si>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</si>
  <si>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</si>
  <si>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</si>
  <si>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</si>
  <si>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</si>
  <si>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</si>
  <si>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</si>
  <si>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</si>
  <si>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</si>
  <si>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</si>
  <si>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</si>
  <si>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</si>
  <si>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</si>
  <si>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</si>
  <si>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</si>
  <si>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</si>
  <si>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</si>
  <si>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</si>
  <si>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</si>
  <si>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</si>
  <si>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</si>
  <si>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</si>
  <si>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</si>
  <si>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</si>
  <si>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</si>
  <si>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</si>
  <si>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</si>
  <si>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</si>
  <si>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</si>
  <si>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</si>
  <si>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</si>
  <si>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</si>
  <si>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</si>
  <si>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</si>
  <si>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</si>
  <si>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</si>
  <si>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</si>
  <si>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</si>
  <si>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</si>
  <si>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</si>
  <si>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</si>
  <si>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</si>
  <si>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</si>
  <si>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</si>
  <si>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</si>
  <si>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</si>
  <si>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</si>
  <si>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</si>
  <si>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</si>
  <si>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</si>
  <si>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</si>
  <si>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</si>
  <si>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</si>
  <si>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</si>
  <si>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</si>
  <si>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</si>
  <si>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</si>
  <si>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</si>
  <si>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</si>
  <si>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</si>
  <si>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</si>
  <si>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</si>
  <si>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</si>
  <si>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</si>
  <si>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</si>
  <si>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</si>
  <si>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</si>
  <si>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</si>
  <si>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</si>
  <si>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</si>
  <si>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</si>
  <si>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</si>
  <si>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</si>
  <si>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</si>
  <si>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</si>
  <si>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</si>
  <si>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</si>
  <si>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</si>
  <si>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</si>
  <si>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</si>
  <si>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</si>
  <si>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</si>
  <si>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</si>
  <si>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</si>
  <si>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</si>
  <si>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</si>
  <si>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</si>
  <si>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</si>
  <si>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</si>
  <si>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</si>
  <si>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</si>
  <si>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</si>
  <si>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</si>
  <si>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</si>
  <si>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</si>
  <si>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</si>
  <si>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</si>
  <si>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</si>
  <si>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</si>
  <si>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</si>
  <si>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</si>
  <si>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</si>
  <si>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</si>
  <si>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</si>
  <si>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</si>
  <si>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</si>
  <si>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</si>
  <si>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</si>
  <si>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</si>
  <si>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</si>
  <si>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</si>
  <si>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</si>
  <si>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</si>
  <si>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</si>
  <si>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</si>
  <si>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</si>
  <si>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</si>
  <si>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</si>
  <si>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</si>
  <si>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</si>
  <si>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</si>
  <si>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</si>
  <si>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</si>
  <si>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</si>
  <si>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</si>
  <si>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</si>
  <si>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</si>
  <si>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</si>
  <si>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</si>
  <si>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</si>
  <si>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</si>
  <si>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</si>
  <si>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</si>
  <si>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</si>
  <si>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</si>
  <si>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</si>
  <si>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</si>
  <si>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</si>
  <si>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</si>
  <si>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</si>
  <si>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</si>
  <si>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</si>
  <si>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</si>
  <si>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</si>
  <si>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</si>
  <si>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</si>
  <si>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</si>
  <si>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</si>
  <si>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</si>
  <si>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</si>
  <si>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</si>
  <si>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</si>
  <si>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</si>
  <si>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</si>
  <si>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</si>
  <si>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</si>
  <si>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</si>
  <si>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</si>
  <si>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</si>
  <si>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</si>
  <si>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</si>
  <si>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</si>
  <si>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</si>
  <si>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</si>
  <si>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</si>
  <si>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</si>
  <si>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</si>
  <si>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</si>
  <si>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</si>
  <si>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</si>
  <si>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</si>
  <si>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</si>
  <si>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</si>
  <si>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</si>
  <si>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</si>
  <si>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</si>
  <si>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</si>
  <si>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</si>
  <si>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</si>
  <si>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</si>
  <si>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</si>
  <si>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</si>
  <si>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</si>
  <si>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</si>
  <si>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</si>
  <si>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</si>
  <si>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</si>
  <si>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</si>
  <si>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</si>
  <si>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</si>
  <si>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</si>
  <si>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</si>
  <si>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</si>
  <si>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</si>
  <si>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</si>
  <si>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</si>
  <si>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</si>
  <si>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</si>
  <si>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</si>
  <si>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</si>
  <si>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</si>
  <si>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</si>
  <si>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</si>
  <si>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</si>
  <si>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</si>
  <si>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</si>
  <si>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</si>
  <si>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</si>
  <si>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</si>
  <si>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</si>
  <si>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</si>
  <si>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</si>
  <si>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</si>
  <si>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</si>
  <si>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</si>
  <si>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</si>
  <si>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</si>
  <si>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</si>
  <si>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</si>
  <si>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</si>
  <si>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</si>
  <si>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</si>
  <si>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</si>
  <si>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</si>
  <si>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</si>
  <si>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</si>
  <si>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</si>
  <si>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</si>
  <si>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</si>
  <si>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</si>
  <si>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</si>
  <si>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</si>
  <si>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</si>
  <si>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</si>
  <si>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</si>
  <si>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</si>
  <si>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</si>
  <si>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</si>
  <si>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</si>
  <si>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</si>
  <si>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</si>
  <si>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</si>
  <si>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</si>
  <si>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</si>
  <si>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</si>
  <si>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</si>
  <si>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</si>
  <si>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</si>
  <si>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</si>
  <si>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</si>
  <si>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</si>
  <si>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</si>
  <si>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</si>
  <si>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</si>
  <si>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</si>
  <si>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</si>
  <si>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</si>
  <si>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</si>
  <si>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</si>
  <si>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</si>
  <si>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</si>
  <si>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</si>
  <si>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</si>
  <si>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</si>
  <si>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</si>
  <si>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</si>
  <si>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</si>
  <si>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</si>
  <si>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</si>
  <si>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</si>
  <si>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</si>
  <si>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</si>
  <si>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</si>
  <si>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</si>
  <si>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</si>
  <si>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</si>
  <si>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</si>
  <si>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</si>
  <si>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</si>
  <si>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</si>
  <si>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</si>
  <si>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</si>
  <si>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</si>
  <si>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</si>
  <si>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</si>
  <si>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</si>
  <si>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</si>
  <si>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</si>
  <si>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</si>
  <si>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</si>
  <si>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</si>
  <si>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</si>
  <si>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</si>
  <si>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</si>
  <si>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</si>
  <si>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</si>
  <si>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</si>
  <si>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</si>
  <si>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</si>
  <si>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</si>
  <si>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</si>
  <si>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</si>
  <si>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</si>
  <si>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</si>
  <si>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</si>
  <si>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</si>
  <si>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</si>
  <si>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</si>
  <si>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</si>
  <si>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</si>
  <si>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</si>
  <si>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</si>
  <si>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</si>
  <si>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</si>
  <si>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</si>
  <si>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</si>
  <si>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</si>
  <si>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</si>
  <si>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</si>
  <si>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</si>
  <si>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</si>
  <si>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</si>
  <si>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</si>
  <si>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</si>
  <si>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</si>
  <si>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</si>
  <si>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</si>
  <si>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</si>
  <si>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</si>
  <si>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</si>
  <si>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</si>
  <si>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</si>
  <si>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</si>
  <si>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</si>
  <si>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</si>
  <si>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</si>
  <si>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</si>
  <si>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</si>
  <si>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</si>
  <si>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</si>
  <si>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</si>
  <si>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</si>
  <si>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</si>
  <si>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</si>
  <si>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</si>
  <si>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</si>
  <si>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</si>
  <si>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</si>
  <si>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</si>
  <si>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</si>
  <si>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</si>
  <si>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</si>
  <si>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</si>
  <si>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</si>
  <si>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</si>
  <si>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</si>
  <si>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</si>
  <si>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</si>
  <si>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</si>
  <si>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</si>
  <si>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</si>
  <si>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</si>
  <si>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</si>
  <si>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</si>
  <si>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</si>
  <si>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</si>
  <si>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</si>
  <si>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</si>
  <si>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</si>
  <si>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</si>
  <si>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</si>
  <si>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</si>
  <si>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</si>
  <si>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</si>
  <si>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</si>
  <si>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</si>
  <si>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</si>
  <si>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</si>
  <si>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</si>
  <si>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</si>
  <si>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</si>
  <si>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</si>
  <si>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</si>
  <si>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</si>
  <si>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</si>
  <si>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</si>
  <si>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</si>
  <si>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</si>
  <si>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</si>
  <si>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</si>
  <si>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</si>
  <si>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</si>
  <si>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</si>
  <si>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</si>
  <si>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</si>
  <si>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</si>
  <si>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</si>
  <si>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</si>
  <si>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</si>
  <si>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</si>
  <si>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</si>
  <si>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</si>
  <si>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</si>
  <si>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</si>
  <si>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</si>
  <si>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</si>
  <si>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</si>
  <si>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</si>
  <si>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</si>
  <si>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</si>
  <si>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</si>
  <si>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</si>
  <si>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</si>
  <si>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</si>
  <si>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</si>
  <si>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</si>
  <si>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</si>
  <si>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</si>
  <si>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</si>
  <si>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</si>
  <si>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</si>
  <si>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</si>
  <si>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</si>
  <si>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</si>
  <si>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</si>
  <si>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</si>
  <si>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</si>
  <si>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</si>
  <si>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</si>
  <si>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</si>
  <si>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</si>
  <si>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</si>
  <si>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</si>
  <si>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</si>
  <si>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</si>
  <si>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</si>
  <si>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</si>
  <si>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</si>
  <si>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</si>
  <si>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</si>
  <si>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</si>
  <si>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</si>
  <si>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</si>
  <si>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</si>
  <si>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</si>
  <si>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</si>
  <si>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</si>
  <si>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</si>
  <si>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</si>
  <si>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</si>
  <si>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</si>
  <si>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</si>
  <si>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</si>
  <si>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</si>
  <si>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</si>
  <si>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</si>
  <si>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</si>
  <si>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</si>
  <si>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</si>
  <si>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</si>
  <si>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</si>
  <si>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</si>
  <si>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</si>
  <si>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</si>
  <si>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</si>
  <si>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</si>
  <si>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</si>
  <si>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</si>
  <si>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</si>
  <si>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</si>
  <si>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</si>
  <si>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</si>
  <si>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</si>
  <si>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</si>
  <si>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</si>
  <si>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</si>
  <si>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</si>
  <si>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</si>
  <si>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</si>
  <si>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</si>
  <si>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</si>
  <si>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</si>
  <si>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</si>
  <si>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</si>
  <si>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</si>
  <si>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</si>
  <si>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</si>
  <si>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</si>
  <si>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</si>
  <si>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</si>
  <si>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</si>
  <si>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</si>
  <si>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</si>
  <si>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</si>
  <si>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</si>
  <si>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</si>
  <si>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</si>
  <si>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</si>
  <si>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</si>
  <si>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</si>
  <si>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</si>
  <si>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</si>
  <si>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</si>
  <si>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</si>
  <si>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</si>
  <si>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</si>
  <si>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</si>
  <si>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</si>
  <si>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</si>
  <si>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</si>
  <si>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</si>
  <si>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</si>
  <si>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</si>
  <si>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</si>
  <si>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</si>
  <si>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</si>
  <si>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</si>
  <si>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</si>
  <si>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</si>
  <si>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</si>
  <si>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</si>
  <si>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</si>
  <si>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</si>
  <si>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</si>
  <si>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</si>
  <si>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</si>
  <si>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</si>
  <si>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</si>
  <si>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</si>
  <si>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</si>
  <si>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</si>
  <si>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</si>
  <si>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</si>
  <si>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</si>
  <si>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</si>
  <si>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</si>
  <si>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</si>
  <si>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</si>
  <si>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</si>
  <si>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</si>
  <si>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</si>
  <si>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</si>
  <si>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</si>
  <si>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</si>
  <si>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</si>
  <si>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</si>
  <si>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</si>
  <si>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</si>
  <si>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</si>
  <si>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</si>
  <si>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</si>
  <si>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</si>
  <si>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</si>
  <si>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</si>
  <si>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</si>
  <si>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</si>
  <si>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</si>
  <si>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</si>
  <si>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</si>
  <si>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</si>
  <si>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</si>
  <si>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</si>
  <si>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</si>
  <si>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</si>
  <si>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</si>
  <si>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</si>
  <si>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</si>
  <si>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</si>
  <si>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</si>
  <si>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</si>
  <si>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</si>
  <si>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</si>
  <si>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</si>
  <si>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</si>
  <si>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</si>
  <si>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</si>
  <si>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</si>
  <si>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</si>
  <si>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</si>
  <si>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</si>
  <si>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</si>
  <si>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</si>
  <si>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</si>
  <si>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</si>
  <si>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</si>
  <si>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</si>
  <si>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</si>
  <si>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</si>
  <si>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</si>
  <si>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</si>
  <si>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</si>
  <si>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</si>
  <si>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</si>
  <si>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</si>
  <si>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</si>
  <si>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</si>
  <si>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</si>
  <si>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</si>
  <si>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</si>
  <si>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</si>
  <si>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</si>
  <si>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</si>
  <si>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</si>
  <si>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</si>
  <si>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</si>
  <si>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</si>
  <si>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</si>
  <si>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</si>
  <si>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</si>
  <si>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</si>
  <si>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</si>
  <si>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</si>
  <si>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</si>
  <si>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</si>
  <si>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</si>
  <si>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</si>
  <si>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</si>
  <si>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</si>
  <si>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</si>
  <si>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</si>
  <si>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</si>
  <si>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</si>
  <si>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</si>
  <si>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</si>
  <si>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</si>
  <si>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</si>
  <si>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</si>
  <si>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</si>
  <si>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</si>
  <si>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</si>
  <si>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</si>
  <si>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</si>
  <si>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</si>
  <si>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</si>
  <si>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</si>
  <si>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</si>
  <si>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</si>
  <si>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</si>
  <si>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</si>
  <si>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</si>
  <si>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</si>
  <si>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</si>
  <si>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</si>
  <si>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</si>
  <si>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</si>
  <si>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</si>
  <si>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</si>
  <si>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</si>
  <si>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</si>
  <si>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</si>
  <si>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</si>
  <si>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</si>
  <si>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</si>
  <si>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</si>
  <si>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</si>
  <si>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</si>
  <si>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</si>
  <si>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</si>
  <si>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</si>
  <si>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</si>
  <si>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</si>
  <si>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</si>
  <si>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</si>
  <si>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</si>
  <si>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</si>
  <si>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</si>
  <si>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</si>
  <si>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</si>
  <si>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</si>
  <si>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</si>
  <si>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</si>
  <si>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</si>
  <si>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</si>
  <si>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</si>
  <si>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</si>
  <si>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</si>
  <si>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</si>
  <si>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</si>
  <si>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</si>
  <si>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</si>
  <si>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</si>
  <si>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</si>
  <si>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</si>
  <si>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</si>
  <si>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</si>
  <si>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</si>
  <si>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</si>
  <si>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</si>
  <si>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</si>
  <si>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</si>
  <si>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</si>
  <si>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</si>
  <si>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</si>
  <si>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</si>
  <si>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</si>
  <si>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</si>
  <si>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</si>
  <si>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</si>
  <si>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</si>
  <si>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</si>
  <si>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</si>
  <si>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</si>
  <si>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</si>
  <si>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</si>
  <si>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</si>
  <si>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</si>
  <si>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</si>
  <si>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</si>
  <si>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</si>
  <si>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</si>
  <si>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</si>
  <si>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</si>
  <si>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</si>
  <si>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</si>
  <si>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</si>
  <si>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</si>
  <si>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</si>
  <si>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</si>
  <si>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</si>
  <si>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</si>
  <si>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</si>
  <si>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</si>
  <si>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</si>
  <si>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</si>
  <si>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Insultos durante su intervención en tribuna</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</si>
  <si>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</si>
  <si>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</si>
  <si>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</si>
  <si>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</si>
  <si>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</si>
  <si>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</si>
  <si>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</si>
  <si>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</si>
  <si>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</si>
  <si>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</si>
  <si>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</si>
  <si>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</si>
  <si>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</si>
  <si>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</si>
  <si>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</si>
  <si>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</si>
  <si>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</si>
  <si>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</si>
  <si>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</si>
  <si>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</si>
  <si>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</si>
  <si>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</si>
  <si>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</si>
  <si>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</si>
  <si>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</si>
  <si>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</si>
  <si>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</si>
  <si>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</si>
  <si>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</si>
  <si>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</si>
  <si>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</si>
  <si>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</si>
  <si>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</si>
  <si>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</si>
  <si>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</si>
  <si>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</si>
  <si>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</si>
  <si>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</si>
  <si>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</si>
  <si>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</si>
  <si>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</si>
  <si>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</si>
  <si>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</si>
  <si>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</si>
  <si>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</si>
  <si>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</si>
  <si>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</si>
  <si>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</si>
  <si>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</si>
  <si>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</si>
  <si>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</si>
  <si>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</si>
  <si>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</si>
  <si>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</si>
  <si>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</si>
  <si>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</si>
  <si>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</si>
  <si>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</si>
  <si>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</si>
  <si>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</si>
  <si>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</si>
  <si>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</si>
  <si>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</si>
  <si>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</si>
  <si>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</si>
  <si>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</si>
  <si>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</si>
  <si>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</si>
  <si>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</si>
  <si>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</si>
  <si>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</si>
  <si>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</si>
  <si>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</si>
  <si>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</si>
  <si>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</si>
  <si>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</si>
  <si>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</si>
  <si>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</si>
  <si>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</si>
  <si>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</si>
  <si>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</si>
  <si>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</si>
  <si>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</si>
  <si>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</si>
  <si>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</si>
  <si>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</si>
  <si>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</si>
  <si>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</si>
  <si>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</si>
  <si>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</si>
  <si>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</si>
  <si>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</si>
  <si>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</si>
  <si>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</si>
  <si>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</si>
  <si>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</si>
  <si>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</si>
  <si>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</si>
  <si>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</si>
  <si>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</si>
  <si>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</si>
  <si>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</si>
  <si>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</si>
  <si>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</si>
  <si>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</si>
  <si>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</si>
  <si>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</si>
  <si>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</si>
  <si>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</si>
  <si>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</si>
  <si>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</si>
  <si>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En diligencias de cumplimiento de la resolución SRE-PSC-201/2022 ordenanda por la SRE.</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</si>
  <si>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</si>
  <si>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</si>
  <si>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</si>
  <si>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</si>
  <si>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</si>
  <si>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</si>
  <si>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</si>
  <si>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</si>
  <si>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</si>
  <si>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</si>
  <si>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En diligencias de cumplimiento de la resolución SRE-PSC-41/2022 ordenanda por la SRE.</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</si>
  <si>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</si>
  <si>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</si>
  <si>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</si>
  <si>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</si>
  <si>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</si>
  <si>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</si>
  <si>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</si>
  <si>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</si>
  <si>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</si>
  <si>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</si>
  <si>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</si>
  <si>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</si>
  <si>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</si>
  <si>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</si>
  <si>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</si>
  <si>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</si>
  <si>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</si>
  <si>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</si>
  <si>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</si>
  <si>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</si>
  <si>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</si>
  <si>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</si>
  <si>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</si>
  <si>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</si>
  <si>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</si>
  <si>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</si>
  <si>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</si>
  <si>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</si>
  <si>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</si>
  <si>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</si>
  <si>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</si>
  <si>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</si>
  <si>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</si>
  <si>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</si>
  <si>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</si>
  <si>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</si>
  <si>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</si>
  <si>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</si>
  <si>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</si>
  <si>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</si>
  <si>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</si>
  <si>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</si>
  <si>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</si>
  <si>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</si>
  <si>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</si>
  <si>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</si>
  <si>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</si>
  <si>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</si>
  <si>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</si>
  <si>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</si>
  <si>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</si>
  <si>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</si>
  <si>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</si>
  <si>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</si>
  <si>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</si>
  <si>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</si>
  <si>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</si>
  <si>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</si>
  <si>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</si>
  <si>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</si>
  <si>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</si>
  <si>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</si>
  <si>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</si>
  <si>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</si>
  <si>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</si>
  <si>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</si>
  <si>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</si>
  <si>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</si>
  <si>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</si>
  <si>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</si>
  <si>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</si>
  <si>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</si>
  <si>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</si>
  <si>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</si>
  <si>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</si>
  <si>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</si>
  <si>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</si>
  <si>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</si>
  <si>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</si>
  <si>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</si>
  <si>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</si>
  <si>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</si>
  <si>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</si>
  <si>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</si>
  <si>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</si>
  <si>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</si>
  <si>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</si>
  <si>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</si>
  <si>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</si>
  <si>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</si>
  <si>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</si>
  <si>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</si>
  <si>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</si>
  <si>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</si>
  <si>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</si>
  <si>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</si>
  <si>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</si>
  <si>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</si>
  <si>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</si>
  <si>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</si>
  <si>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</si>
  <si>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</si>
  <si>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</si>
  <si>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</si>
  <si>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</si>
  <si>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</si>
  <si>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</si>
  <si>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</si>
  <si>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</si>
  <si>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</si>
  <si>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</si>
  <si>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</si>
  <si>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r>
      <rPr>
        <b/>
        <sz val="8"/>
        <color rgb="FF000000"/>
        <rFont val="Arial"/>
        <family val="2"/>
      </rPr>
      <t>Concluido</t>
    </r>
    <r>
      <rPr>
        <sz val="8"/>
        <color rgb="FF000000"/>
        <rFont val="Arial"/>
        <family val="2"/>
      </rPr>
      <t xml:space="preserve">
Mediante resolución de 16 de marzo de 2023, en el SRE-PSC-16/2023, se determinó la inexistencia de VPMRG. </t>
    </r>
  </si>
  <si>
    <r>
      <rPr>
        <b/>
        <sz val="8"/>
        <color rgb="FF000000"/>
        <rFont val="Arial"/>
        <family val="2"/>
      </rPr>
      <t>Concluido</t>
    </r>
    <r>
      <rPr>
        <sz val="8"/>
        <color rgb="FF000000"/>
        <rFont val="Arial"/>
        <family val="2"/>
      </rPr>
      <t xml:space="preserve">
Mediante resolución de 20 de abri de 2023, en el SRE-PSC-29/2023, se determinó la inexistencia de VPMRG. </t>
    </r>
  </si>
  <si>
    <t>Diligencias en cumplimiento a SRE</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</si>
  <si>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la SS revoca la sentencia, declarando la inexistencia de VPMRG.</t>
    </r>
  </si>
  <si>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</si>
  <si>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</si>
  <si>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</si>
  <si>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</si>
  <si>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</si>
  <si>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</si>
  <si>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</si>
  <si>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</si>
  <si>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r>
      <t xml:space="preserve">Manifestaciones recriminalizantes e insultos realizados por Diputadas y Diputados Federales, integrantes de la Sexagésima Quinta Legislatura del Congreso de la Unión, </t>
    </r>
    <r>
      <rPr>
        <b/>
        <sz val="8"/>
        <color rgb="FF000000"/>
        <rFont val="Calibri"/>
        <family val="2"/>
      </rPr>
      <t>durante diversas sesiones en el recinto o sala de plenos de la Cámara de Diputaciones</t>
    </r>
  </si>
  <si>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</si>
  <si>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</si>
  <si>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</si>
  <si>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</si>
  <si>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</si>
  <si>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</si>
  <si>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</si>
  <si>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</si>
  <si>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</si>
  <si>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</si>
  <si>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</si>
  <si>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</si>
  <si>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</si>
  <si>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UT/SCG/CA/CG/110/2022</t>
  </si>
  <si>
    <t>En diligencias de cumplimiento de la resolución SRE-PSC-195/2021 ordenanda por la SRE.</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</si>
  <si>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</si>
  <si>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</si>
  <si>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</si>
  <si>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</si>
  <si>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Mediante acuerdo de fecha 19 de Mayo de 2023 se declara incompetente y se remite al OIC por lo que hace a la violencia denunciada, se previene a la actora para que manifieste si es su deseo inciar un PRCE y solicita al TEJBC informe si ha quedado firme la sentencia de donde se desprende la vista dada a esta autoridad electoral</t>
  </si>
  <si>
    <t>El Tribunal de Justicia Electoral del Estado de Baja California (TJEBC) remite vista dada en la sentencia dictada en el expediente JDC-17/2023 y JDC-19/2023 Acumulado, relativa al juicio para la protección de los derechos políticos electorales del ciudadano, por la presunta comisión de actos de violencia atribuidas al consejero presidente del IEEBC</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</si>
  <si>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</si>
  <si>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</si>
  <si>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</si>
  <si>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</si>
  <si>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r>
      <rPr>
        <b/>
        <sz val="8"/>
        <color rgb="FF000000"/>
        <rFont val="Arial"/>
        <family val="2"/>
      </rPr>
      <t>Concluido</t>
    </r>
    <r>
      <rPr>
        <sz val="8"/>
        <color rgb="FF000000"/>
        <rFont val="Arial"/>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</si>
  <si>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Arial"/>
        <family val="2"/>
      </rPr>
      <t>Concluido</t>
    </r>
    <r>
      <rPr>
        <sz val="8"/>
        <color rgb="FF000000"/>
        <rFont val="Arial"/>
        <family val="2"/>
      </rPr>
      <t xml:space="preserve">
Mediante resolución de 02 de febrero de 2023, en el SRE-PSC-37/2023, se determinó la existencia de VPMRG. Mediante SUP-REP-35/2023 y acumulado determinó la revocación parcial de la sentencia</t>
    </r>
  </si>
  <si>
    <r>
      <rPr>
        <b/>
        <sz val="8"/>
        <color rgb="FF000000"/>
        <rFont val="Arial"/>
        <family val="2"/>
      </rPr>
      <t>Concluido</t>
    </r>
    <r>
      <rPr>
        <sz val="8"/>
        <color rgb="FF000000"/>
        <rFont val="Arial"/>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</si>
  <si>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Arial"/>
        <family val="2"/>
      </rPr>
      <t xml:space="preserve">Confirmado mediante SUP-REP-104/2023 </t>
    </r>
  </si>
  <si>
    <r>
      <rPr>
        <b/>
        <sz val="8"/>
        <color rgb="FF000000"/>
        <rFont val="Arial"/>
        <family val="2"/>
      </rPr>
      <t>Concluido</t>
    </r>
    <r>
      <rPr>
        <sz val="8"/>
        <color rgb="FF000000"/>
        <rFont val="Arial"/>
        <family val="2"/>
      </rPr>
      <t xml:space="preserve">
Mediante resolución de 29 de junio de 2023, en el SRE-PSC-69/2023, se determinó la inexistencia de VPMRG. </t>
    </r>
  </si>
  <si>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</si>
  <si>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</si>
  <si>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</si>
  <si>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</si>
  <si>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</si>
  <si>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</si>
  <si>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</si>
  <si>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</si>
  <si>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</si>
  <si>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</si>
  <si>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</si>
  <si>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</si>
  <si>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</si>
  <si>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</si>
  <si>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</si>
  <si>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</si>
  <si>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</si>
  <si>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</si>
  <si>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</si>
  <si>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</si>
  <si>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</si>
  <si>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</si>
  <si>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</si>
  <si>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</si>
  <si>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La quejosa denuncia la probable comisión de conductas constitutivas de violencia política en razón de género en su contra, atribuida al Diputado Local del Estado de Campeche, derivado que el pasado doce de junio, encontrándose –acompañada de diversos laicos, ministros de culto y sacerdotes– en las instalaciones del Congreso de esa entidad federativa, para apoyar a otoro dipitado en la presentación de la iniciativa de reforma al artículo 6 Ter de la Constitución Local, el primero de los funcionarios citados la agredió físicamente, por solicitarle que no insultara y amenazara a los asistentes.</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</si>
  <si>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</si>
  <si>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</si>
  <si>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</si>
  <si>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</si>
  <si>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</si>
  <si>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</si>
  <si>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r>
      <rPr>
        <b/>
        <sz val="8"/>
        <color rgb="FF000000"/>
        <rFont val="Arial"/>
        <family val="2"/>
      </rPr>
      <t>Concluido</t>
    </r>
    <r>
      <rPr>
        <sz val="8"/>
        <color rgb="FF000000"/>
        <rFont val="Arial"/>
        <family val="2"/>
      </rPr>
      <t xml:space="preserve">
Mediante resolución de 04 de mayo de 2023, en el SRE-PSC-37/2023, se determinó la inexistencia de VPMRG. Se encuentra impugnada mediante SUP-REP-106/2023.</t>
    </r>
  </si>
  <si>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</si>
  <si>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Arial"/>
        <family val="2"/>
      </rPr>
      <t xml:space="preserve">                              Concluido</t>
    </r>
    <r>
      <rPr>
        <sz val="8"/>
        <color rgb="FF000000"/>
        <rFont val="Arial"/>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</si>
  <si>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SRE-SRE-PSC-91/2022, se determinó la inexistente la VPMRG. Resolución firme por no ser impugnada.</t>
    </r>
  </si>
  <si>
    <r>
      <rPr>
        <b/>
        <sz val="8"/>
        <color rgb="FF000000"/>
        <rFont val="Arial"/>
        <family val="2"/>
      </rPr>
      <t xml:space="preserve">                          Concluido</t>
    </r>
    <r>
      <rPr>
        <sz val="8"/>
        <color rgb="FF000000"/>
        <rFont val="Arial"/>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</si>
  <si>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SRE-SRE-PSC-94/2022, se determinó existente la VPMRG. Confirmada por SS en los SUP-REP-456/2022 y sus acumulados (457,458, 459,463,465,466,467,468 Y 469)</t>
    </r>
  </si>
  <si>
    <r>
      <rPr>
        <b/>
        <sz val="8"/>
        <color rgb="FF000000"/>
        <rFont val="Arial"/>
        <family val="2"/>
      </rPr>
      <t xml:space="preserve">                               Concluido</t>
    </r>
    <r>
      <rPr>
        <sz val="8"/>
        <color rgb="FF000000"/>
        <rFont val="Arial"/>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</si>
  <si>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Arial"/>
        <family val="2"/>
      </rPr>
      <t xml:space="preserve">                            Concluido</t>
    </r>
    <r>
      <rPr>
        <sz val="8"/>
        <color rgb="FF000000"/>
        <rFont val="Arial"/>
        <family val="2"/>
      </rPr>
      <t xml:space="preserve">
Mediante resolución de 21 de abril de 2022, en el SRE-SRE-PSC-48/2022, se determinó existente la VPMRG.
 Confirmada por Sala Superior en  los SUP-REP-245/2022, SUP-REP-247/2022 y SUP-REP-249/2022.</t>
    </r>
  </si>
  <si>
    <r>
      <rPr>
        <b/>
        <sz val="8"/>
        <color rgb="FF000000"/>
        <rFont val="Arial"/>
        <family val="2"/>
      </rPr>
      <t xml:space="preserve">                                   Concluido  </t>
    </r>
    <r>
      <rPr>
        <sz val="8"/>
        <color rgb="FF000000"/>
        <rFont val="Arial"/>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</si>
  <si>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Arial"/>
        <family val="2"/>
      </rPr>
      <t xml:space="preserve">                          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</si>
  <si>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</si>
  <si>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</si>
  <si>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r>
      <rPr>
        <b/>
        <sz val="8"/>
        <color rgb="FF000000"/>
        <rFont val="Arial"/>
        <family val="2"/>
      </rPr>
      <t xml:space="preserve">                                  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</si>
  <si>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Arial"/>
        <family val="2"/>
      </rPr>
      <t xml:space="preserve">                             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</si>
  <si>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Arial"/>
        <family val="2"/>
      </rPr>
      <t xml:space="preserve">                                 Concluido     </t>
    </r>
    <r>
      <rPr>
        <sz val="8"/>
        <color rgb="FF000000"/>
        <rFont val="Arial"/>
        <family val="2"/>
      </rPr>
      <t xml:space="preserve">                 Mediante resolución en el expediente SRE-PSC-184/2021, de 11 de noviembre de 2021, se declaró Inexistente la infracción de VPMRG. . Confirmada por Sala Superior mediante SUP-REP-477/2021.</t>
    </r>
  </si>
  <si>
    <r>
      <rPr>
        <b/>
        <sz val="8"/>
        <color rgb="FF000000"/>
        <rFont val="Arial"/>
        <family val="2"/>
      </rPr>
      <t xml:space="preserve">                              Concluido   </t>
    </r>
    <r>
      <rPr>
        <sz val="8"/>
        <color rgb="FF000000"/>
        <rFont val="Arial"/>
        <family val="2"/>
      </rPr>
      <t xml:space="preserve">                                 Mediante resolución en el expediente SRE-PSC-187/2021, de 11 de noviembre de 2021, se declaró Inexistente la infracción de VPMRG. Resolución firme por no ser impugnada.</t>
    </r>
  </si>
  <si>
    <r>
      <rPr>
        <b/>
        <sz val="8"/>
        <color rgb="FF000000"/>
        <rFont val="Arial"/>
        <family val="2"/>
      </rPr>
      <t xml:space="preserve">                         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</si>
  <si>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r>
      <rPr>
        <b/>
        <sz val="8"/>
        <color theme="1"/>
        <rFont val="Arial"/>
        <family val="2"/>
      </rPr>
      <t xml:space="preserve">                                 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</si>
  <si>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el expediente SRE-PSC-157/2021,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</si>
  <si>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</si>
  <si>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000000"/>
        <rFont val="Arial"/>
        <family val="2"/>
      </rPr>
      <t xml:space="preserve">                             Concluido    </t>
    </r>
    <r>
      <rPr>
        <sz val="8"/>
        <color rgb="FF000000"/>
        <rFont val="Arial"/>
        <family val="2"/>
      </rPr>
      <t xml:space="preserve">                          Mediante resolución de 17 de septiembre de 2021, en el expediente SRE-PSC-165/2021, se determinó la inexistencia de VPMRG. Resolución firme por no ser impugnada.          </t>
    </r>
  </si>
  <si>
    <r>
      <rPr>
        <b/>
        <sz val="8"/>
        <color rgb="FF000000"/>
        <rFont val="Arial"/>
        <family val="2"/>
      </rPr>
      <t xml:space="preserve">                             Concluido     </t>
    </r>
    <r>
      <rPr>
        <sz val="8"/>
        <color rgb="FF000000"/>
        <rFont val="Arial"/>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</si>
  <si>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Arial"/>
        <family val="2"/>
      </rPr>
      <t xml:space="preserve">                         Concluido        </t>
    </r>
    <r>
      <rPr>
        <sz val="8"/>
        <color rgb="FF000000"/>
        <rFont val="Arial"/>
        <family val="2"/>
      </rPr>
      <t xml:space="preserve">                             Mediante sentencia de 16 de diciembre de 2021, en el SRE-PSC-195/2021, se determinó la existencia de VPMRG.Resolución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</si>
  <si>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en SRE-PSC-154/2021,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</si>
  <si>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19 de noviembre de 2020, en el SRE-PSC-17/2020, se determinó inexistente la VPMRG.</t>
    </r>
  </si>
  <si>
    <r>
      <rPr>
        <b/>
        <sz val="8"/>
        <color rgb="FF000000"/>
        <rFont val="Arial"/>
        <family val="2"/>
      </rPr>
      <t xml:space="preserve">                         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</si>
  <si>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Arial"/>
        <family val="2"/>
      </rPr>
      <t xml:space="preserve">                                  Concluido     </t>
    </r>
    <r>
      <rPr>
        <sz val="8"/>
        <color rgb="FF000000"/>
        <rFont val="Arial"/>
        <family val="2"/>
      </rPr>
      <t xml:space="preserve">                   Mediante resolución en el SRE-PSC-2/2021 se determinó la inexistencia de VPMRG. No fue impugnada.</t>
    </r>
  </si>
  <si>
    <r>
      <rPr>
        <b/>
        <sz val="8"/>
        <color rgb="FF000000"/>
        <rFont val="Arial"/>
        <family val="2"/>
      </rPr>
      <t xml:space="preserve">                       Concluido    </t>
    </r>
    <r>
      <rPr>
        <sz val="8"/>
        <color rgb="FF000000"/>
        <rFont val="Arial"/>
        <family val="2"/>
      </rPr>
      <t xml:space="preserve">                                 Mediante resolución en el SRE-PSC-137/2021 se determinó la existencia de VPMRG.Impugnado ante Sala Superior y resuelto mediante SUP-REP-355/2021, de 19 de agosto de 2021, desechando de plano el recurso.</t>
    </r>
  </si>
  <si>
    <r>
      <rPr>
        <b/>
        <sz val="8"/>
        <color theme="1"/>
        <rFont val="Arial"/>
        <family val="2"/>
      </rPr>
      <t xml:space="preserve">                           Concluido     </t>
    </r>
    <r>
      <rPr>
        <sz val="8"/>
        <color theme="1"/>
        <rFont val="Arial"/>
        <family val="2"/>
      </rPr>
      <t xml:space="preserve">                           Mediante resolución SRE-PSC-183/2021 se determinó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</si>
  <si>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</si>
  <si>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Arial"/>
        <family val="2"/>
      </rPr>
      <t xml:space="preserve">                             Concluido     </t>
    </r>
    <r>
      <rPr>
        <sz val="8"/>
        <color rgb="FF000000"/>
        <rFont val="Arial"/>
        <family val="2"/>
      </rPr>
      <t xml:space="preserve">                       Mediante resolución de 01 de julio de 2021, en el SRE-PSC-113/2021, se declaró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</si>
  <si>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</si>
  <si>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Arial"/>
        <family val="2"/>
      </rPr>
      <t xml:space="preserve">                             Concluido  </t>
    </r>
    <r>
      <rPr>
        <sz val="8"/>
        <color rgb="FF000000"/>
        <rFont val="Arial"/>
        <family val="2"/>
      </rPr>
      <t xml:space="preserve">                             Mediante resolución de 29 de abril de 2021, en el SRE-PSC-55/2021, se determinó inexistente la VPMRG.  Resolución firme por no ser impugnada.</t>
    </r>
  </si>
  <si>
    <r>
      <rPr>
        <b/>
        <sz val="8"/>
        <color rgb="FF000000"/>
        <rFont val="Arial"/>
        <family val="2"/>
      </rPr>
      <t xml:space="preserve">                                Concluido    </t>
    </r>
    <r>
      <rPr>
        <sz val="8"/>
        <color rgb="FF000000"/>
        <rFont val="Arial"/>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</si>
  <si>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Arial"/>
        <family val="2"/>
      </rPr>
      <t xml:space="preserve">                                               Concluido </t>
    </r>
    <r>
      <rPr>
        <sz val="8"/>
        <color rgb="FF000000"/>
        <rFont val="Arial"/>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</si>
  <si>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Arial"/>
        <family val="2"/>
      </rPr>
      <t xml:space="preserve">                               Concluido</t>
    </r>
    <r>
      <rPr>
        <sz val="8"/>
        <color rgb="FF000000"/>
        <rFont val="Arial"/>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</si>
  <si>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</si>
  <si>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t>
    </r>
    <r>
      <rPr>
        <sz val="8"/>
        <color rgb="FF000000"/>
        <rFont val="Arial"/>
        <family val="2"/>
      </rPr>
      <t xml:space="preserve">
Mediante resolución de 07 de abril de 2022, en el SRE-SRE-PSC-42/2022, se determinó existente la VPMRG. Resolución firme por no ser impugnada.
</t>
    </r>
  </si>
  <si>
    <r>
      <rPr>
        <b/>
        <sz val="8"/>
        <color rgb="FF000000"/>
        <rFont val="Arial"/>
        <family val="2"/>
      </rPr>
      <t xml:space="preserve">                          Concluido</t>
    </r>
    <r>
      <rPr>
        <sz val="8"/>
        <color rgb="FF000000"/>
        <rFont val="Arial"/>
        <family val="2"/>
      </rPr>
      <t xml:space="preserve">
Mediante resolución de 27 de mayo de 2021, en el SRE-PSC-72/2021, se determinó inexistente la VPMRG.
Resolución confirmada por la Sala Superior SUP-REP-235/2021, el 5 de junio de 2021.   </t>
    </r>
  </si>
  <si>
    <r>
      <rPr>
        <b/>
        <sz val="8"/>
        <color rgb="FF000000"/>
        <rFont val="Arial"/>
        <family val="2"/>
      </rPr>
      <t xml:space="preserve">                                 Concluido</t>
    </r>
    <r>
      <rPr>
        <sz val="8"/>
        <color rgb="FF000000"/>
        <rFont val="Arial"/>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</si>
  <si>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Arial"/>
        <family val="2"/>
      </rPr>
      <t xml:space="preserve">                        Concluido</t>
    </r>
    <r>
      <rPr>
        <sz val="8"/>
        <color rgb="FF000000"/>
        <rFont val="Arial"/>
        <family val="2"/>
      </rPr>
      <t xml:space="preserve">                              Mediante resolución de 15 de julio de 2021, en el SRE-PSC-123/2021, se declaró existencia de VPMRG.   Resolución confirmada por razones  por SS el 04 de noviembre de 2021 en el SUP-REP-324/2021.</t>
    </r>
  </si>
  <si>
    <r>
      <rPr>
        <b/>
        <sz val="8"/>
        <color rgb="FF000000"/>
        <rFont val="Arial"/>
        <family val="2"/>
      </rPr>
      <t xml:space="preserve">                              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</si>
  <si>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Arial"/>
        <family val="2"/>
      </rPr>
      <t xml:space="preserve">                               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</si>
  <si>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Arial"/>
        <family val="2"/>
      </rPr>
      <t xml:space="preserve">                              Concluido     </t>
    </r>
    <r>
      <rPr>
        <sz val="8"/>
        <color rgb="FF000000"/>
        <rFont val="Arial"/>
        <family val="2"/>
      </rPr>
      <t xml:space="preserve">                         Mediante resolución de 10 de junio de 2021, en el SRE-PSC-88/2021, se determinó la existencia de VPMRG. Mediante SUP-REP/292/2021 y su acumulado SUP-REP-294/2021, se desechó de plano.</t>
    </r>
  </si>
  <si>
    <r>
      <rPr>
        <b/>
        <sz val="8"/>
        <color rgb="FF000000"/>
        <rFont val="Arial"/>
        <family val="2"/>
      </rPr>
      <t xml:space="preserve">                                 Concluido     </t>
    </r>
    <r>
      <rPr>
        <sz val="8"/>
        <color rgb="FF000000"/>
        <rFont val="Arial"/>
        <family val="2"/>
      </rPr>
      <t xml:space="preserve">                                                        Mediante resolución de 8 de julio de 2021, en el SER-PSC-118/2021, se determinó la existencia de VPMRG. La Sala Superior desechó los recursos identificados con la clave SUP-REP-320/2021 y SUP-REP-325/2021.</t>
    </r>
  </si>
  <si>
    <r>
      <rPr>
        <b/>
        <sz val="8"/>
        <color rgb="FF212529"/>
        <rFont val="Arial"/>
        <family val="2"/>
      </rPr>
      <t xml:space="preserve">                                     Concluido</t>
    </r>
    <r>
      <rPr>
        <sz val="8"/>
        <color rgb="FF212529"/>
        <rFont val="Arial"/>
        <family val="2"/>
      </rPr>
      <t xml:space="preserve">
Mediante resolución de 07 de abril de 2022, en el SRE-SRE-PSC-41/2022, se determinó existente la VPMRG.
Resolución firme por no ser impugnada.</t>
    </r>
  </si>
  <si>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</si>
  <si>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</si>
  <si>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</si>
  <si>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</si>
  <si>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</si>
  <si>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</si>
  <si>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</si>
  <si>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</si>
  <si>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Se remitió al OPL Coahuila</t>
  </si>
  <si>
    <t>La presunta comisión de conductas constitutivas de VPMRG, consisntentes en que el  seis de agosto del año en curso, se publicó en el medio de comunicación Semanario "Conciencia Pública", y replicada en las redes sociales de Facebook y Twitter a través de los usuarios “Semanario Conciencia Pública”, @concienciapubli” y “juliogarcia02”,  una entrevista realizadaquien dijo ser Delegado del Comité Municipal del partido político local en Jalisco "FUTURO", a decir de la denunciante, resulta machista y estereotipado, al reforzar el prejuicio social que las mujeres no pertenece al ámbito político, menoscabando con ello su desempeño en el cargo público que tiene como congresista, al referirse a su persona como “cacique/cacicazgo”.</t>
  </si>
  <si>
    <t>La presunta comisión de conductas constitutivas de VPMRG,consistentes en no haber sido reconocida como delegada del Coscemex en el Estado de Coahuila durante el evento de los días 23 y 24 de agosto del 2022, además de que su imagen fue editada en los medios de comunicación y difuminada; asimismo, la publicación digital denominada la Voz Online recortó su imagen y expreso que durante su encargo como regidora electa nunca ha sido invitada a las reuniones convocadas por el Secretario de Desarrollo Social de Ramos Arizpe, Coahuila, quien debe de ser incluyente en su calidad de Regidora  y presidenta de la comisión de Desarrollo Social, Asistencia y Grupos Vulnerables.”</t>
  </si>
  <si>
    <r>
      <rPr>
        <b/>
        <sz val="8"/>
        <color rgb="FF000000"/>
        <rFont val="Arial"/>
        <family val="2"/>
      </rPr>
      <t>Concluido</t>
    </r>
    <r>
      <rPr>
        <sz val="8"/>
        <color rgb="FF000000"/>
        <rFont val="Arial"/>
        <family val="2"/>
      </rPr>
      <t xml:space="preserve">
Mediante resolución de 03 de agosto de 2023, en el SRE-PSC-87/2023, se determinó la existencia de VPMRG. </t>
    </r>
  </si>
  <si>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</si>
  <si>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</si>
  <si>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</si>
  <si>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</si>
  <si>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</si>
  <si>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</si>
  <si>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</si>
  <si>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</si>
  <si>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</si>
  <si>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</si>
  <si>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</si>
  <si>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</si>
  <si>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</si>
  <si>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r>
      <rPr>
        <b/>
        <sz val="8"/>
        <color rgb="FF000000"/>
        <rFont val="Arial"/>
        <family val="2"/>
      </rPr>
      <t>Concluido</t>
    </r>
    <r>
      <rPr>
        <sz val="8"/>
        <color rgb="FF000000"/>
        <rFont val="Arial"/>
        <family val="2"/>
      </rPr>
      <t xml:space="preserve">
Mediante resolución de 03 de agosto de 2023, en el SRE-PSC-86/2023, se determinó la existencia de VPMRG. </t>
    </r>
  </si>
  <si>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</si>
  <si>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</si>
  <si>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</si>
  <si>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</si>
  <si>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</si>
  <si>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</si>
  <si>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</si>
  <si>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</si>
  <si>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r>
      <t xml:space="preserve">La presunta comisión de actos constitutivos de violencia política por razón de género y calumnia en su perjuicio, consistentes en expresiones ofensivas en su contra mediante whatsapp, por el presunto manejo irregular en el CDM del PAN, llamándola </t>
    </r>
    <r>
      <rPr>
        <i/>
        <sz val="8"/>
        <color rgb="FF000000"/>
        <rFont val="Calibri"/>
        <family val="2"/>
        <scheme val="minor"/>
      </rPr>
      <t>“LEIDY MOCHES”</t>
    </r>
    <r>
      <rPr>
        <sz val="8"/>
        <color rgb="FF000000"/>
        <rFont val="Calibri"/>
        <family val="2"/>
        <scheme val="minor"/>
      </rPr>
      <t xml:space="preserve"> y realizando manifestaciones sobre su capacidad en el ejercicio de su cargo público.</t>
    </r>
  </si>
  <si>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</si>
  <si>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</si>
  <si>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</si>
  <si>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</si>
  <si>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</si>
  <si>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</si>
  <si>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</si>
  <si>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</si>
  <si>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</si>
  <si>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</si>
  <si>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</si>
  <si>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</si>
  <si>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</si>
  <si>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</si>
  <si>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</si>
  <si>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</si>
  <si>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</si>
  <si>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r>
      <rPr>
        <b/>
        <sz val="8"/>
        <color rgb="FF000000"/>
        <rFont val="Arial"/>
        <family val="2"/>
      </rPr>
      <t>Concluido</t>
    </r>
    <r>
      <rPr>
        <sz val="8"/>
        <color rgb="FF000000"/>
        <rFont val="Arial"/>
        <family val="2"/>
      </rPr>
      <t xml:space="preserve">
Mediante resolución de 12 de octubre de 2023, en el SRE-PSC-103/2023, se determinó la inexistencia de VPMRG. </t>
    </r>
  </si>
  <si>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</si>
  <si>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</si>
  <si>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</si>
  <si>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</si>
  <si>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</si>
  <si>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</si>
  <si>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</si>
  <si>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 xml:space="preserve"> Mediante oficio OPLEV/DEAJ/1059/2023 de 06 de octubre de 2023, informan que se otorgaron medidas de protección, no se otorgaron medidas cautelares; y se encuentra en diligencias de investigación.</t>
  </si>
  <si>
    <t>Se remite a la Comisión de Justicia del Consejo Nacional del PAN al tratarse de conductas intrapartidistas</t>
  </si>
  <si>
    <t>Publicación de diversas notas periodísticas en las que, a su decir, la desacreditan y difaman, poniendo entre dicho su capacidad como mujer para ejercer el cargo de Presidenta Municipal, aunado a que también se hace un uso indebido de su imagen, mediante la exposición de fotografías que se comparten en la página oficial del Ayuntamiento. Situación que, según afirma, le han causado una afectación emocional y psicológica.</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</si>
  <si>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</si>
  <si>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</si>
  <si>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</si>
  <si>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</si>
  <si>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</si>
  <si>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</si>
  <si>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</si>
  <si>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</si>
  <si>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</si>
  <si>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</si>
  <si>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</si>
  <si>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</si>
  <si>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</si>
  <si>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</si>
  <si>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</si>
  <si>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 xml:space="preserve">Sin información dada la cercanía de la remisión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</si>
  <si>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</si>
  <si>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</si>
  <si>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</si>
  <si>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</si>
  <si>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</si>
  <si>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</si>
  <si>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</si>
  <si>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</si>
  <si>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</si>
  <si>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</si>
  <si>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r>
      <t xml:space="preserve">SINALOA, No Presentado. </t>
    </r>
    <r>
      <rPr>
        <sz val="8"/>
        <rFont val="Calibri"/>
        <family val="2"/>
        <scheme val="minor"/>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</si>
  <si>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</si>
  <si>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</si>
  <si>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</si>
  <si>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Mediante acuerdos de 22 de octubre de 2023, se determinó la incompetencia y se remitio a la Contraloría y Transparencia Gubernamental del Estado de Nuevo León y a la Fiscalía General de Justicia del Estado de Nuevo León, acuerdo que se encuentra impugnado ante el Tribunal Electoral del Estado de Nuevo León.</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</si>
  <si>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</si>
  <si>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</si>
  <si>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</si>
  <si>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</si>
  <si>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</si>
  <si>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</si>
  <si>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</si>
  <si>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</si>
  <si>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IMPEPEC/OIC/10/120/2023 de 14 de noviembre 2023,  informan que se encuentra en estudio de acumulación de expedientes.</t>
  </si>
  <si>
    <t xml:space="preserve"> Mediante comunicación CNMS/1/0011/2023 de 13 de noviembre de 2023 informan que se encuentra en la etapa de alegatos, sin haber aun etapa de sentencia dado que no existe vida organica dentro de la A.P.N para resolver.</t>
  </si>
  <si>
    <t>Mediante oficio FGE/FCEIDVCFMNNYTP/7799/2023 defecha 09 de octubre de 2023, la FGE del Estado de Veracruz informa que el 21 de diciembre de 2022 que el proceso se encuentra en la etapa intermedia. No se proporcionó información reciente.</t>
  </si>
  <si>
    <t>Mediante correo electrónico de 07 de noviembre  de 2023, informan que se encuentra en trámite e integración.</t>
  </si>
  <si>
    <t>Mediante oficio VF/ZI/RL/1536/2023 de 01 de agosto de 2023, informan que se encuentra en investigación. No se proporcionó información reciente.</t>
  </si>
  <si>
    <t xml:space="preserve">Mediante comunicación de  13 de noviembre  de 2023 informan que se encuentra en proyecto de resolución. </t>
  </si>
  <si>
    <t xml:space="preserve"> Mediante correo del 13 de noviembre 2023 el OPLE de Puebal informa que: En fecha veinticinco de octubre de dos mil veintidós, este Organismo Público Local, remitió el expediente con clave SE/PES/CRV/528/2021; a la Autoridad Jurisdiccional para su resolución. Posteriormente, mediante Acuerdo Plenario de fecha diecinueve de abril de dos mil veintitrés, dictado por el Pleno del Tribunal Electoral del Estado de Puebla, dentro del expediente TEEP-AE-125/2022, ordenó conocer en un Procedimiento Sancionador distinto, la conducta que se le atribuye al ciudadano José Arturo Rueda Sánchez de la Vega, con la finalidad de otorgarle un plazo mayor para las contestaciones a los requerimientos realizados y el emplazamiento, respectivo; por lo que, en cumplimiento a lo ordenado se aperturo el expediente identificado con la clave SE/PES/CRV/014/2023 para las diligencias respectivas, en ese sentido se informa que el expediente se encuentra en sustanciación.</t>
  </si>
  <si>
    <t>Mediante oficio DJ/616/2022 de 07 de noviembre de 2023, el Ople informo que continúa en prevención por falta de firma autógrafa en el escrito.</t>
  </si>
  <si>
    <t>Mediante oficio CE/LXV/017/2023 de 09 de noviembre de 2023 informan que se encuentra trámite.</t>
  </si>
  <si>
    <t>Mediante oficio AI/OIC/0225/2023 de17 de octubre de 2023, informan que se rencuentra en la etapa de investigación. No se proporcionó información reciente.</t>
  </si>
  <si>
    <t>Mediante oficio COEPREDV/DG/001/2023 de 09 de noviembre de 2023, informan que aperturo la etapa de investigación. No se proporcionó información reciente.</t>
  </si>
  <si>
    <t>Mediante comunicación de 13 de noviembre de 2023 informan que se encuentra en substanciación.</t>
  </si>
  <si>
    <t>Mediante correo electronico del 9 de noviembre de 2023 el OPLE de Puebla informa que se encuentra en sustanciación.</t>
  </si>
  <si>
    <t>ediante oficio IEEBC/DCI/615/2023 de 13 de noviembre de 2023, se informa que el expediente se encuentra en investigación.</t>
  </si>
  <si>
    <t>Mediante ofiico IMPEPAC/SE/DJ/EDMCTG-1°/CCE/024/2023 de 13 de noviembre de 2023, informan que se encuentra en diligecias preliminares de investigación.</t>
  </si>
  <si>
    <t>Mediante oficio 1102/FDCIC/2023 de 10 de noviembre de 2023, informan que se encuentra en la etapa de investigación.</t>
  </si>
  <si>
    <t>Mediante correo electrónico informan que se radico la denunca y se encuentra en diligencias de investigación.</t>
  </si>
  <si>
    <t>No han proporcionaron información.</t>
  </si>
  <si>
    <t>Mediante comunicación de 09 de noviembre de 2023, informan que esta en alegatos.</t>
  </si>
  <si>
    <t>Mediante comunicación de 09 de noviembre de 2023, informan que esta en investigación.</t>
  </si>
  <si>
    <t>Mediante oficio OPLEV/DEAJ/1228/2023 de 09 de noviembre de 2023, informan que se emplazó a las partes para audiencia el 16 de noviembre de 2023</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</si>
  <si>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</si>
  <si>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</si>
  <si>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</si>
  <si>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</si>
  <si>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</si>
  <si>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</si>
  <si>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</si>
  <si>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</si>
  <si>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</si>
  <si>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</si>
  <si>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</si>
  <si>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</si>
  <si>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r>
      <rPr>
        <b/>
        <sz val="8"/>
        <color rgb="FF000000"/>
        <rFont val="Arial"/>
        <family val="2"/>
      </rPr>
      <t xml:space="preserve">                           Concluido</t>
    </r>
    <r>
      <rPr>
        <sz val="8"/>
        <color rgb="FF000000"/>
        <rFont val="Arial"/>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</si>
  <si>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t xml:space="preserve"> Mediante correo electrónico de 09 de mayo de 2023 informan que se encuentra en el mismo estado procesa de prevención, es decir, que no se ha formulado la queja o denuncia, ya que la quejosa no ha manifestado nada respeto el incio formal de la queja, no obstante, que ha sido citada por la Comison de Denuncias y Quejas del Consejo General. No se proporcionó información reciente.</t>
  </si>
  <si>
    <t>Entre otros hechos, por la difusión de insultos y mensajes de odio, contenidos en un video y texto publicados mediante la red social ¿X¿ antes Twitter, en donde se afirma que la quejosa es irresponsable, abusiva, hipócrita, ridícula, vulgar, oportunista.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</si>
</sst>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8"/>
      <color rgb="FF000000"/>
      <name val="Calibri"/>
      <family val="2"/>
    </font>
    <font>
      <b/>
      <sz val="8"/>
      <color rgb="FF212529"/>
      <name val="Arial"/>
      <family val="2"/>
    </font>
    <font>
      <sz val="8"/>
      <name val="Calibri"/>
      <family val="2"/>
      <scheme val="minor"/>
    </font>
    <font>
      <i/>
      <sz val="8"/>
      <color rgb="FF000000"/>
      <name val="Calibri"/>
      <family val="2"/>
      <scheme val="minor"/>
    </font>
    <font>
      <sz val="10"/>
      <color theme="1"/>
      <name val="Century Gothic"/>
      <family val="2"/>
    </font>
  </fonts>
  <fills count="15">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87">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0"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1" fillId="11" borderId="2"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0" applyFont="1" applyFill="1" applyBorder="1" applyAlignment="1">
      <alignment horizontal="center" vertical="center" wrapText="1"/>
    </xf>
    <xf numFmtId="0" fontId="20"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0"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1" fillId="13" borderId="0" xfId="1" applyFill="1" applyBorder="1"/>
    <xf numFmtId="0" fontId="3" fillId="13" borderId="0" xfId="0" applyFont="1" applyFill="1"/>
    <xf numFmtId="0" fontId="3" fillId="14" borderId="0" xfId="0" applyFont="1" applyFill="1"/>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7" borderId="12" xfId="0" applyFont="1" applyFill="1" applyBorder="1" applyAlignment="1">
      <alignment horizontal="center" vertical="top" wrapText="1"/>
    </xf>
    <xf numFmtId="0" fontId="19" fillId="7" borderId="13" xfId="0" applyFont="1" applyFill="1" applyBorder="1" applyAlignment="1">
      <alignment horizontal="center" vertical="top" wrapText="1"/>
    </xf>
    <xf numFmtId="0" fontId="19" fillId="7" borderId="14" xfId="0" applyFont="1" applyFill="1" applyBorder="1" applyAlignment="1">
      <alignment horizontal="center" vertical="top" wrapText="1"/>
    </xf>
  </cellXfs>
  <cellStyles count="3">
    <cellStyle name="Bueno" xfId="1" builtinId="26"/>
    <cellStyle name="Incorrecto" xfId="2" builtinId="27"/>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abSelected="1" zoomScale="83" zoomScaleNormal="83" workbookViewId="0">
      <selection activeCell="F94" sqref="F94"/>
    </sheetView>
  </sheetViews>
  <sheetFormatPr baseColWidth="10"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1"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77"/>
      <c r="C1" s="77"/>
      <c r="D1" s="78" t="s">
        <v>0</v>
      </c>
      <c r="E1" s="78"/>
      <c r="F1" s="78"/>
      <c r="G1" s="78"/>
      <c r="H1" s="78"/>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79" t="s">
        <v>1</v>
      </c>
      <c r="B2" s="80" t="s">
        <v>2</v>
      </c>
      <c r="C2" s="80" t="s">
        <v>3</v>
      </c>
      <c r="D2" s="80" t="s">
        <v>4</v>
      </c>
      <c r="E2" s="80" t="s">
        <v>5</v>
      </c>
      <c r="F2" s="80" t="s">
        <v>6</v>
      </c>
      <c r="G2" s="80"/>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79"/>
      <c r="B3" s="80"/>
      <c r="C3" s="80"/>
      <c r="D3" s="80"/>
      <c r="E3" s="80"/>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1069</v>
      </c>
      <c r="F4" s="7" t="s">
        <v>12</v>
      </c>
      <c r="G4" s="7" t="s">
        <v>12</v>
      </c>
      <c r="H4" s="5"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14</v>
      </c>
      <c r="D5" s="6" t="s">
        <v>15</v>
      </c>
      <c r="E5" s="6" t="s">
        <v>1070</v>
      </c>
      <c r="F5" s="7" t="s">
        <v>12</v>
      </c>
      <c r="G5" s="7" t="s">
        <v>12</v>
      </c>
      <c r="H5" s="6"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17</v>
      </c>
      <c r="D6" s="6" t="s">
        <v>18</v>
      </c>
      <c r="E6" s="6" t="s">
        <v>19</v>
      </c>
      <c r="F6" s="6" t="s">
        <v>20</v>
      </c>
      <c r="G6" s="5" t="s">
        <v>13</v>
      </c>
      <c r="H6" s="5"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21</v>
      </c>
      <c r="D7" s="6" t="s">
        <v>22</v>
      </c>
      <c r="E7" s="6" t="s">
        <v>1071</v>
      </c>
      <c r="F7" s="6" t="s">
        <v>23</v>
      </c>
      <c r="G7" s="5" t="s">
        <v>13</v>
      </c>
      <c r="H7" s="5"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24</v>
      </c>
      <c r="D8" s="6" t="s">
        <v>25</v>
      </c>
      <c r="E8" s="8" t="s">
        <v>26</v>
      </c>
      <c r="F8" s="7" t="s">
        <v>12</v>
      </c>
      <c r="G8" s="7" t="s">
        <v>12</v>
      </c>
      <c r="H8" s="5"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27</v>
      </c>
      <c r="D9" s="6" t="s">
        <v>28</v>
      </c>
      <c r="E9" s="6" t="s">
        <v>29</v>
      </c>
      <c r="F9" s="7" t="s">
        <v>12</v>
      </c>
      <c r="G9" s="7" t="s">
        <v>12</v>
      </c>
      <c r="H9" s="5"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30</v>
      </c>
      <c r="D10" s="6" t="s">
        <v>31</v>
      </c>
      <c r="E10" s="6" t="s">
        <v>1072</v>
      </c>
      <c r="F10" s="7" t="s">
        <v>12</v>
      </c>
      <c r="G10" s="7" t="s">
        <v>12</v>
      </c>
      <c r="H10" s="5"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32</v>
      </c>
      <c r="D11" s="6" t="s">
        <v>33</v>
      </c>
      <c r="E11" s="8" t="s">
        <v>34</v>
      </c>
      <c r="F11" s="7" t="s">
        <v>12</v>
      </c>
      <c r="G11" s="7" t="s">
        <v>12</v>
      </c>
      <c r="H11" s="5"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35</v>
      </c>
      <c r="D12" s="10" t="s">
        <v>36</v>
      </c>
      <c r="E12" s="10" t="s">
        <v>1073</v>
      </c>
      <c r="F12" s="6" t="s">
        <v>37</v>
      </c>
      <c r="G12" s="5" t="s">
        <v>13</v>
      </c>
      <c r="H12" s="5"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38</v>
      </c>
      <c r="D13" s="6" t="s">
        <v>39</v>
      </c>
      <c r="E13" s="6" t="s">
        <v>1074</v>
      </c>
      <c r="F13" s="7" t="s">
        <v>12</v>
      </c>
      <c r="G13" s="7" t="s">
        <v>12</v>
      </c>
      <c r="H13" s="5"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40</v>
      </c>
      <c r="D14" s="6" t="s">
        <v>41</v>
      </c>
      <c r="E14" s="6" t="s">
        <v>1075</v>
      </c>
      <c r="F14" s="6" t="s">
        <v>42</v>
      </c>
      <c r="G14" s="5" t="s">
        <v>13</v>
      </c>
      <c r="H14" s="5"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43</v>
      </c>
      <c r="D15" s="6" t="s">
        <v>44</v>
      </c>
      <c r="E15" s="6" t="s">
        <v>1076</v>
      </c>
      <c r="F15" s="6" t="s">
        <v>45</v>
      </c>
      <c r="G15" s="5" t="s">
        <v>13</v>
      </c>
      <c r="H15" s="5"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46</v>
      </c>
      <c r="D16" s="6" t="s">
        <v>47</v>
      </c>
      <c r="E16" s="6" t="s">
        <v>1077</v>
      </c>
      <c r="F16" s="6" t="s">
        <v>48</v>
      </c>
      <c r="G16" s="5" t="s">
        <v>13</v>
      </c>
      <c r="H16" s="5"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49</v>
      </c>
      <c r="D17" s="6" t="s">
        <v>50</v>
      </c>
      <c r="E17" s="6" t="s">
        <v>1078</v>
      </c>
      <c r="F17" s="6" t="s">
        <v>51</v>
      </c>
      <c r="G17" s="5" t="s">
        <v>52</v>
      </c>
      <c r="H17" s="5"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53</v>
      </c>
      <c r="D18" s="6" t="s">
        <v>54</v>
      </c>
      <c r="E18" s="6" t="s">
        <v>1079</v>
      </c>
      <c r="F18" s="6" t="s">
        <v>55</v>
      </c>
      <c r="G18" s="5" t="s">
        <v>56</v>
      </c>
      <c r="H18" s="5"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57</v>
      </c>
      <c r="D19" s="6" t="s">
        <v>58</v>
      </c>
      <c r="E19" s="6" t="s">
        <v>1080</v>
      </c>
      <c r="F19" s="6" t="s">
        <v>59</v>
      </c>
      <c r="G19" s="5" t="s">
        <v>13</v>
      </c>
      <c r="H19" s="5"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60</v>
      </c>
      <c r="D20" s="6" t="s">
        <v>61</v>
      </c>
      <c r="E20" s="6" t="s">
        <v>1081</v>
      </c>
      <c r="F20" s="6" t="s">
        <v>62</v>
      </c>
      <c r="G20" s="5" t="s">
        <v>56</v>
      </c>
      <c r="H20" s="5"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63</v>
      </c>
      <c r="D21" s="6" t="s">
        <v>64</v>
      </c>
      <c r="E21" s="8" t="s">
        <v>65</v>
      </c>
      <c r="F21" s="7" t="s">
        <v>12</v>
      </c>
      <c r="G21" s="7" t="s">
        <v>12</v>
      </c>
      <c r="H21" s="5"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66</v>
      </c>
      <c r="D22" s="6" t="s">
        <v>54</v>
      </c>
      <c r="E22" s="6" t="s">
        <v>1082</v>
      </c>
      <c r="F22" s="6" t="s">
        <v>62</v>
      </c>
      <c r="G22" s="5" t="s">
        <v>56</v>
      </c>
      <c r="H22" s="5"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67</v>
      </c>
      <c r="C23" s="5" t="s">
        <v>68</v>
      </c>
      <c r="D23" s="6" t="s">
        <v>69</v>
      </c>
      <c r="E23" s="6" t="s">
        <v>1083</v>
      </c>
      <c r="F23" s="6" t="s">
        <v>70</v>
      </c>
      <c r="G23" s="5" t="s">
        <v>13</v>
      </c>
      <c r="H23" s="5"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71</v>
      </c>
      <c r="C24" s="5" t="s">
        <v>72</v>
      </c>
      <c r="D24" s="6" t="s">
        <v>73</v>
      </c>
      <c r="E24" s="6" t="s">
        <v>1084</v>
      </c>
      <c r="F24" s="6" t="s">
        <v>74</v>
      </c>
      <c r="G24" s="5" t="s">
        <v>13</v>
      </c>
      <c r="H24" s="5"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75</v>
      </c>
      <c r="D25" s="6" t="s">
        <v>76</v>
      </c>
      <c r="E25" s="6" t="s">
        <v>1085</v>
      </c>
      <c r="F25" s="6" t="s">
        <v>77</v>
      </c>
      <c r="G25" s="5" t="s">
        <v>78</v>
      </c>
      <c r="H25" s="5" t="s">
        <v>78</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79</v>
      </c>
      <c r="D26" s="6" t="s">
        <v>80</v>
      </c>
      <c r="E26" s="6" t="s">
        <v>1086</v>
      </c>
      <c r="F26" s="6" t="s">
        <v>81</v>
      </c>
      <c r="G26" s="5" t="s">
        <v>56</v>
      </c>
      <c r="H26" s="5"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82</v>
      </c>
      <c r="D27" s="6" t="s">
        <v>83</v>
      </c>
      <c r="E27" s="6" t="s">
        <v>1087</v>
      </c>
      <c r="F27" s="6" t="s">
        <v>84</v>
      </c>
      <c r="G27" s="5" t="s">
        <v>13</v>
      </c>
      <c r="H27" s="5"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85</v>
      </c>
      <c r="D28" s="6" t="s">
        <v>86</v>
      </c>
      <c r="E28" s="8" t="s">
        <v>87</v>
      </c>
      <c r="F28" s="7" t="s">
        <v>12</v>
      </c>
      <c r="G28" s="5" t="s">
        <v>12</v>
      </c>
      <c r="H28" s="5"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88</v>
      </c>
      <c r="D29" s="6" t="s">
        <v>89</v>
      </c>
      <c r="E29" s="8" t="s">
        <v>87</v>
      </c>
      <c r="F29" s="7" t="s">
        <v>12</v>
      </c>
      <c r="G29" s="5" t="s">
        <v>12</v>
      </c>
      <c r="H29" s="5"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90</v>
      </c>
      <c r="D30" s="6" t="s">
        <v>91</v>
      </c>
      <c r="E30" s="6" t="s">
        <v>1088</v>
      </c>
      <c r="F30" s="6" t="s">
        <v>92</v>
      </c>
      <c r="G30" s="5" t="s">
        <v>13</v>
      </c>
      <c r="H30" s="5"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93</v>
      </c>
      <c r="D31" s="6" t="s">
        <v>94</v>
      </c>
      <c r="E31" s="6" t="s">
        <v>1089</v>
      </c>
      <c r="F31" s="6" t="s">
        <v>95</v>
      </c>
      <c r="G31" s="5" t="s">
        <v>78</v>
      </c>
      <c r="H31" s="5"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96</v>
      </c>
      <c r="D32" s="6" t="s">
        <v>97</v>
      </c>
      <c r="E32" s="11" t="s">
        <v>1090</v>
      </c>
      <c r="F32" s="6" t="s">
        <v>98</v>
      </c>
      <c r="G32" s="5" t="s">
        <v>56</v>
      </c>
      <c r="H32" s="5"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99</v>
      </c>
      <c r="D33" s="6" t="s">
        <v>100</v>
      </c>
      <c r="E33" s="8" t="s">
        <v>65</v>
      </c>
      <c r="F33" s="7" t="s">
        <v>12</v>
      </c>
      <c r="G33" s="5" t="s">
        <v>12</v>
      </c>
      <c r="H33" s="5"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101</v>
      </c>
      <c r="D34" s="6" t="s">
        <v>102</v>
      </c>
      <c r="E34" s="11" t="s">
        <v>1068</v>
      </c>
      <c r="F34" s="6" t="s">
        <v>103</v>
      </c>
      <c r="G34" s="5" t="s">
        <v>56</v>
      </c>
      <c r="H34" s="5"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104</v>
      </c>
      <c r="D35" s="6" t="s">
        <v>105</v>
      </c>
      <c r="E35" s="6" t="s">
        <v>1067</v>
      </c>
      <c r="F35" s="6" t="s">
        <v>106</v>
      </c>
      <c r="G35" s="5" t="s">
        <v>56</v>
      </c>
      <c r="H35" s="5"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107</v>
      </c>
      <c r="D36" s="6" t="s">
        <v>108</v>
      </c>
      <c r="E36" s="6" t="s">
        <v>1066</v>
      </c>
      <c r="F36" s="6" t="s">
        <v>109</v>
      </c>
      <c r="G36" s="5" t="s">
        <v>13</v>
      </c>
      <c r="H36" s="5"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110</v>
      </c>
      <c r="D37" s="6" t="s">
        <v>111</v>
      </c>
      <c r="E37" s="6" t="s">
        <v>1065</v>
      </c>
      <c r="F37" s="6" t="s">
        <v>112</v>
      </c>
      <c r="G37" s="5" t="s">
        <v>13</v>
      </c>
      <c r="H37" s="5"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113</v>
      </c>
      <c r="D38" s="6" t="s">
        <v>114</v>
      </c>
      <c r="E38" s="6" t="s">
        <v>1064</v>
      </c>
      <c r="F38" s="7" t="s">
        <v>12</v>
      </c>
      <c r="G38" s="5" t="s">
        <v>12</v>
      </c>
      <c r="H38" s="5"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115</v>
      </c>
      <c r="D39" s="6" t="s">
        <v>116</v>
      </c>
      <c r="E39" s="11" t="s">
        <v>1063</v>
      </c>
      <c r="F39" s="7" t="s">
        <v>12</v>
      </c>
      <c r="G39" s="5" t="s">
        <v>12</v>
      </c>
      <c r="H39" s="5"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117</v>
      </c>
      <c r="D40" s="6" t="s">
        <v>118</v>
      </c>
      <c r="E40" s="10" t="s">
        <v>1062</v>
      </c>
      <c r="F40" s="6" t="s">
        <v>119</v>
      </c>
      <c r="G40" s="5" t="s">
        <v>13</v>
      </c>
      <c r="H40" s="5"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120</v>
      </c>
      <c r="D41" s="6" t="s">
        <v>121</v>
      </c>
      <c r="E41" s="6" t="s">
        <v>1061</v>
      </c>
      <c r="F41" s="6" t="s">
        <v>122</v>
      </c>
      <c r="G41" s="5" t="s">
        <v>13</v>
      </c>
      <c r="H41" s="5"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123</v>
      </c>
      <c r="D42" s="6" t="s">
        <v>124</v>
      </c>
      <c r="E42" s="6" t="s">
        <v>1060</v>
      </c>
      <c r="F42" s="6" t="s">
        <v>125</v>
      </c>
      <c r="G42" s="5" t="s">
        <v>13</v>
      </c>
      <c r="H42" s="5"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126</v>
      </c>
      <c r="D43" s="6" t="s">
        <v>127</v>
      </c>
      <c r="E43" s="6" t="s">
        <v>1059</v>
      </c>
      <c r="F43" s="6" t="s">
        <v>128</v>
      </c>
      <c r="G43" s="5" t="s">
        <v>13</v>
      </c>
      <c r="H43" s="5"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129</v>
      </c>
      <c r="D44" s="6" t="s">
        <v>130</v>
      </c>
      <c r="E44" s="6" t="s">
        <v>131</v>
      </c>
      <c r="F44" s="7" t="s">
        <v>12</v>
      </c>
      <c r="G44" s="5" t="s">
        <v>12</v>
      </c>
      <c r="H44" s="5"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132</v>
      </c>
      <c r="D45" s="6" t="s">
        <v>133</v>
      </c>
      <c r="E45" s="6" t="s">
        <v>1058</v>
      </c>
      <c r="F45" s="6" t="s">
        <v>134</v>
      </c>
      <c r="G45" s="5" t="s">
        <v>13</v>
      </c>
      <c r="H45" s="5"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135</v>
      </c>
      <c r="D46" s="6" t="s">
        <v>136</v>
      </c>
      <c r="E46" s="6" t="s">
        <v>1057</v>
      </c>
      <c r="F46" s="6" t="s">
        <v>12</v>
      </c>
      <c r="G46" s="5" t="s">
        <v>12</v>
      </c>
      <c r="H46" s="5"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137</v>
      </c>
      <c r="D47" s="6" t="s">
        <v>138</v>
      </c>
      <c r="E47" s="6" t="s">
        <v>1056</v>
      </c>
      <c r="F47" s="6" t="s">
        <v>139</v>
      </c>
      <c r="G47" s="5" t="s">
        <v>13</v>
      </c>
      <c r="H47" s="5"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140</v>
      </c>
      <c r="D48" s="6" t="s">
        <v>141</v>
      </c>
      <c r="E48" s="6" t="s">
        <v>1055</v>
      </c>
      <c r="F48" s="6" t="s">
        <v>142</v>
      </c>
      <c r="G48" s="5" t="s">
        <v>13</v>
      </c>
      <c r="H48" s="5"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143</v>
      </c>
      <c r="D49" s="6" t="s">
        <v>144</v>
      </c>
      <c r="E49" s="6" t="s">
        <v>1054</v>
      </c>
      <c r="F49" s="6" t="s">
        <v>145</v>
      </c>
      <c r="G49" s="5" t="s">
        <v>13</v>
      </c>
      <c r="H49" s="5"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146</v>
      </c>
      <c r="D50" s="6" t="s">
        <v>147</v>
      </c>
      <c r="E50" s="12" t="s">
        <v>148</v>
      </c>
      <c r="F50" s="6" t="s">
        <v>12</v>
      </c>
      <c r="G50" s="5" t="s">
        <v>12</v>
      </c>
      <c r="H50" s="5"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149</v>
      </c>
      <c r="D51" s="6" t="s">
        <v>150</v>
      </c>
      <c r="E51" s="6" t="s">
        <v>1053</v>
      </c>
      <c r="F51" s="6" t="s">
        <v>12</v>
      </c>
      <c r="G51" s="5" t="s">
        <v>12</v>
      </c>
      <c r="H51" s="5"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151</v>
      </c>
      <c r="D52" s="6" t="s">
        <v>152</v>
      </c>
      <c r="E52" s="6" t="s">
        <v>1052</v>
      </c>
      <c r="F52" s="6" t="s">
        <v>12</v>
      </c>
      <c r="G52" s="5" t="s">
        <v>12</v>
      </c>
      <c r="H52" s="5" t="s">
        <v>153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154</v>
      </c>
      <c r="D53" s="6" t="s">
        <v>155</v>
      </c>
      <c r="E53" s="6" t="s">
        <v>1051</v>
      </c>
      <c r="F53" s="6" t="s">
        <v>12</v>
      </c>
      <c r="G53" s="5" t="s">
        <v>12</v>
      </c>
      <c r="H53" s="5"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156</v>
      </c>
      <c r="D54" s="6" t="s">
        <v>157</v>
      </c>
      <c r="E54" s="6" t="s">
        <v>1050</v>
      </c>
      <c r="F54" s="6" t="s">
        <v>158</v>
      </c>
      <c r="G54" s="5" t="s">
        <v>78</v>
      </c>
      <c r="H54" s="5" t="s">
        <v>159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160</v>
      </c>
      <c r="D55" s="6" t="s">
        <v>161</v>
      </c>
      <c r="E55" s="6" t="s">
        <v>1049</v>
      </c>
      <c r="F55" s="6" t="s">
        <v>162</v>
      </c>
      <c r="G55" s="5" t="s">
        <v>159</v>
      </c>
      <c r="H55" s="5"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163</v>
      </c>
      <c r="C56" s="5" t="s">
        <v>164</v>
      </c>
      <c r="D56" s="6" t="s">
        <v>165</v>
      </c>
      <c r="E56" s="6" t="s">
        <v>1048</v>
      </c>
      <c r="F56" s="6" t="s">
        <v>166</v>
      </c>
      <c r="G56" s="5" t="s">
        <v>13</v>
      </c>
      <c r="H56" s="5"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167</v>
      </c>
      <c r="D57" s="6" t="s">
        <v>168</v>
      </c>
      <c r="E57" s="12" t="s">
        <v>169</v>
      </c>
      <c r="F57" s="6" t="s">
        <v>12</v>
      </c>
      <c r="G57" s="5" t="s">
        <v>12</v>
      </c>
      <c r="H57" s="5"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170</v>
      </c>
      <c r="D58" s="6" t="s">
        <v>171</v>
      </c>
      <c r="E58" s="6" t="s">
        <v>1047</v>
      </c>
      <c r="F58" s="6" t="s">
        <v>12</v>
      </c>
      <c r="G58" s="5" t="s">
        <v>12</v>
      </c>
      <c r="H58" s="5" t="s">
        <v>12</v>
      </c>
    </row>
    <row r="59" spans="1:59" s="2" customFormat="1" ht="141" customHeight="1" x14ac:dyDescent="0.3">
      <c r="A59" s="5">
        <v>56</v>
      </c>
      <c r="B59" s="5">
        <v>61</v>
      </c>
      <c r="C59" s="5" t="s">
        <v>172</v>
      </c>
      <c r="D59" s="6" t="s">
        <v>173</v>
      </c>
      <c r="E59" s="12" t="s">
        <v>973</v>
      </c>
      <c r="F59" s="6" t="s">
        <v>174</v>
      </c>
      <c r="G59" s="5" t="s">
        <v>175</v>
      </c>
      <c r="H59" s="5" t="s">
        <v>13</v>
      </c>
    </row>
    <row r="60" spans="1:59" s="2" customFormat="1" ht="141" customHeight="1" x14ac:dyDescent="0.3">
      <c r="A60" s="5">
        <v>57</v>
      </c>
      <c r="B60" s="5">
        <v>62</v>
      </c>
      <c r="C60" s="5" t="s">
        <v>176</v>
      </c>
      <c r="D60" s="6" t="s">
        <v>177</v>
      </c>
      <c r="E60" s="6" t="s">
        <v>1046</v>
      </c>
      <c r="F60" s="6" t="s">
        <v>178</v>
      </c>
      <c r="G60" s="5" t="s">
        <v>13</v>
      </c>
      <c r="H60" s="5" t="s">
        <v>13</v>
      </c>
    </row>
    <row r="61" spans="1:59" s="2" customFormat="1" ht="141" customHeight="1" x14ac:dyDescent="0.3">
      <c r="A61" s="5">
        <v>58</v>
      </c>
      <c r="B61" s="5">
        <v>63</v>
      </c>
      <c r="C61" s="5" t="s">
        <v>179</v>
      </c>
      <c r="D61" s="6" t="s">
        <v>180</v>
      </c>
      <c r="E61" s="6" t="s">
        <v>974</v>
      </c>
      <c r="F61" s="6" t="s">
        <v>181</v>
      </c>
      <c r="G61" s="5" t="s">
        <v>13</v>
      </c>
      <c r="H61" s="5" t="s">
        <v>78</v>
      </c>
    </row>
    <row r="62" spans="1:59" s="2" customFormat="1" ht="141" customHeight="1" x14ac:dyDescent="0.3">
      <c r="A62" s="5">
        <v>59</v>
      </c>
      <c r="B62" s="5">
        <v>64</v>
      </c>
      <c r="C62" s="5" t="s">
        <v>182</v>
      </c>
      <c r="D62" s="6" t="s">
        <v>183</v>
      </c>
      <c r="E62" s="6" t="s">
        <v>184</v>
      </c>
      <c r="F62" s="6" t="s">
        <v>185</v>
      </c>
      <c r="G62" s="5" t="s">
        <v>186</v>
      </c>
      <c r="H62" s="5" t="s">
        <v>13</v>
      </c>
    </row>
    <row r="63" spans="1:59" s="2" customFormat="1" ht="141" customHeight="1" x14ac:dyDescent="0.3">
      <c r="A63" s="5">
        <v>60</v>
      </c>
      <c r="B63" s="5">
        <v>65</v>
      </c>
      <c r="C63" s="5" t="s">
        <v>187</v>
      </c>
      <c r="D63" s="6" t="s">
        <v>188</v>
      </c>
      <c r="E63" s="6" t="s">
        <v>189</v>
      </c>
      <c r="F63" s="6" t="s">
        <v>12</v>
      </c>
      <c r="G63" s="5" t="s">
        <v>12</v>
      </c>
      <c r="H63" s="5" t="s">
        <v>12</v>
      </c>
    </row>
    <row r="64" spans="1:59" s="2" customFormat="1" ht="141" customHeight="1" x14ac:dyDescent="0.3">
      <c r="A64" s="5">
        <v>61</v>
      </c>
      <c r="B64" s="5">
        <v>66</v>
      </c>
      <c r="C64" s="5" t="s">
        <v>190</v>
      </c>
      <c r="D64" s="6" t="s">
        <v>191</v>
      </c>
      <c r="E64" s="12" t="s">
        <v>87</v>
      </c>
      <c r="F64" s="6" t="s">
        <v>12</v>
      </c>
      <c r="G64" s="5" t="s">
        <v>12</v>
      </c>
      <c r="H64" s="5" t="s">
        <v>12</v>
      </c>
    </row>
    <row r="65" spans="1:53" s="2" customFormat="1" ht="141" customHeight="1" x14ac:dyDescent="0.3">
      <c r="A65" s="5">
        <v>62</v>
      </c>
      <c r="B65" s="5">
        <v>67</v>
      </c>
      <c r="C65" s="5" t="s">
        <v>192</v>
      </c>
      <c r="D65" s="6" t="s">
        <v>193</v>
      </c>
      <c r="E65" s="6" t="s">
        <v>194</v>
      </c>
      <c r="F65" s="6" t="s">
        <v>12</v>
      </c>
      <c r="G65" s="5" t="s">
        <v>12</v>
      </c>
      <c r="H65" s="5" t="s">
        <v>12</v>
      </c>
    </row>
    <row r="66" spans="1:53" s="2" customFormat="1" ht="209.25" customHeight="1" x14ac:dyDescent="0.3">
      <c r="A66" s="13">
        <v>63</v>
      </c>
      <c r="B66" s="5" t="s">
        <v>195</v>
      </c>
      <c r="C66" s="5" t="s">
        <v>196</v>
      </c>
      <c r="D66" s="6" t="s">
        <v>197</v>
      </c>
      <c r="E66" s="6" t="s">
        <v>1226</v>
      </c>
      <c r="F66" s="5" t="s">
        <v>198</v>
      </c>
      <c r="G66" s="5" t="s">
        <v>56</v>
      </c>
      <c r="H66" s="5" t="s">
        <v>13</v>
      </c>
    </row>
    <row r="67" spans="1:53" s="2" customFormat="1" ht="141" customHeight="1" x14ac:dyDescent="0.3">
      <c r="A67" s="13">
        <v>64</v>
      </c>
      <c r="B67" s="5" t="s">
        <v>199</v>
      </c>
      <c r="C67" s="5" t="s">
        <v>200</v>
      </c>
      <c r="D67" s="6" t="s">
        <v>201</v>
      </c>
      <c r="E67" s="13" t="s">
        <v>1009</v>
      </c>
      <c r="F67" s="14" t="s">
        <v>12</v>
      </c>
      <c r="G67" s="14" t="s">
        <v>12</v>
      </c>
      <c r="H67" s="14" t="s">
        <v>78</v>
      </c>
    </row>
    <row r="68" spans="1:53" s="2" customFormat="1" ht="248.25" customHeight="1" x14ac:dyDescent="0.3">
      <c r="A68" s="5">
        <v>65</v>
      </c>
      <c r="B68" s="5">
        <v>74</v>
      </c>
      <c r="C68" s="5" t="s">
        <v>202</v>
      </c>
      <c r="D68" s="6" t="s">
        <v>203</v>
      </c>
      <c r="E68" s="5" t="s">
        <v>204</v>
      </c>
      <c r="F68" s="5" t="s">
        <v>12</v>
      </c>
      <c r="G68" s="5" t="s">
        <v>12</v>
      </c>
      <c r="H68" s="5" t="s">
        <v>12</v>
      </c>
    </row>
    <row r="69" spans="1:53" s="2" customFormat="1" ht="141" customHeight="1" x14ac:dyDescent="0.3">
      <c r="A69" s="5">
        <v>66</v>
      </c>
      <c r="B69" s="5">
        <v>75</v>
      </c>
      <c r="C69" s="5" t="s">
        <v>205</v>
      </c>
      <c r="D69" s="6" t="s">
        <v>206</v>
      </c>
      <c r="E69" s="5" t="s">
        <v>1045</v>
      </c>
      <c r="F69" s="6" t="s">
        <v>12</v>
      </c>
      <c r="G69" s="5" t="s">
        <v>12</v>
      </c>
      <c r="H69" s="5" t="s">
        <v>12</v>
      </c>
    </row>
    <row r="70" spans="1:53" s="2" customFormat="1" ht="141" customHeight="1" x14ac:dyDescent="0.3">
      <c r="A70" s="5">
        <v>67</v>
      </c>
      <c r="B70" s="5">
        <v>76</v>
      </c>
      <c r="C70" s="5" t="s">
        <v>207</v>
      </c>
      <c r="D70" s="6" t="s">
        <v>208</v>
      </c>
      <c r="E70" s="5" t="s">
        <v>1010</v>
      </c>
      <c r="F70" s="6" t="s">
        <v>209</v>
      </c>
      <c r="G70" s="5" t="s">
        <v>78</v>
      </c>
      <c r="H70" s="5" t="s">
        <v>13</v>
      </c>
    </row>
    <row r="71" spans="1:53" s="2" customFormat="1" ht="141" customHeight="1" x14ac:dyDescent="0.3">
      <c r="A71" s="5">
        <v>68</v>
      </c>
      <c r="B71" s="5">
        <v>77</v>
      </c>
      <c r="C71" s="5" t="s">
        <v>210</v>
      </c>
      <c r="D71" s="6" t="s">
        <v>211</v>
      </c>
      <c r="E71" s="5" t="s">
        <v>1116</v>
      </c>
      <c r="F71" s="6" t="s">
        <v>213</v>
      </c>
      <c r="G71" s="5" t="s">
        <v>13</v>
      </c>
      <c r="H71" s="5" t="s">
        <v>12</v>
      </c>
    </row>
    <row r="72" spans="1:53" s="2" customFormat="1" ht="141" customHeight="1" x14ac:dyDescent="0.3">
      <c r="A72" s="5">
        <v>69</v>
      </c>
      <c r="B72" s="5">
        <v>78</v>
      </c>
      <c r="C72" s="5" t="s">
        <v>214</v>
      </c>
      <c r="D72" s="6" t="s">
        <v>215</v>
      </c>
      <c r="E72" s="5" t="s">
        <v>971</v>
      </c>
      <c r="F72" s="5" t="s">
        <v>12</v>
      </c>
      <c r="G72" s="5" t="s">
        <v>12</v>
      </c>
      <c r="H72" s="5" t="s">
        <v>12</v>
      </c>
    </row>
    <row r="73" spans="1:53" s="2" customFormat="1" ht="141" customHeight="1" x14ac:dyDescent="0.3">
      <c r="A73" s="5">
        <v>70</v>
      </c>
      <c r="B73" s="5">
        <v>79</v>
      </c>
      <c r="C73" s="5" t="s">
        <v>216</v>
      </c>
      <c r="D73" s="6" t="s">
        <v>217</v>
      </c>
      <c r="E73" s="12" t="s">
        <v>87</v>
      </c>
      <c r="F73" s="5" t="s">
        <v>12</v>
      </c>
      <c r="G73" s="5" t="s">
        <v>12</v>
      </c>
      <c r="H73" s="5" t="s">
        <v>12</v>
      </c>
    </row>
    <row r="74" spans="1:53" s="2" customFormat="1" ht="141" customHeight="1" x14ac:dyDescent="0.3">
      <c r="A74" s="5">
        <v>71</v>
      </c>
      <c r="B74" s="5">
        <v>80</v>
      </c>
      <c r="C74" s="5" t="s">
        <v>218</v>
      </c>
      <c r="D74" s="6" t="s">
        <v>219</v>
      </c>
      <c r="E74" s="5" t="s">
        <v>972</v>
      </c>
      <c r="F74" s="6" t="s">
        <v>220</v>
      </c>
      <c r="G74" s="5" t="s">
        <v>56</v>
      </c>
      <c r="H74" s="5" t="s">
        <v>12</v>
      </c>
    </row>
    <row r="75" spans="1:53" s="2" customFormat="1" ht="141" customHeight="1" x14ac:dyDescent="0.3">
      <c r="A75" s="5">
        <v>72</v>
      </c>
      <c r="B75" s="5">
        <v>81</v>
      </c>
      <c r="C75" s="5" t="s">
        <v>960</v>
      </c>
      <c r="D75" s="6" t="s">
        <v>961</v>
      </c>
      <c r="E75" s="5" t="s">
        <v>1011</v>
      </c>
      <c r="F75" s="6" t="s">
        <v>970</v>
      </c>
      <c r="G75" s="5" t="s">
        <v>13</v>
      </c>
      <c r="H75" s="5" t="s">
        <v>12</v>
      </c>
    </row>
    <row r="76" spans="1:53" ht="122.4" x14ac:dyDescent="0.2">
      <c r="A76" s="5">
        <v>73</v>
      </c>
      <c r="B76" s="5">
        <v>82</v>
      </c>
      <c r="C76" s="5" t="s">
        <v>962</v>
      </c>
      <c r="D76" s="6" t="s">
        <v>966</v>
      </c>
      <c r="E76" s="12" t="s">
        <v>1012</v>
      </c>
      <c r="F76" s="5" t="s">
        <v>12</v>
      </c>
      <c r="G76" s="5" t="s">
        <v>12</v>
      </c>
      <c r="H76" s="5" t="s">
        <v>12</v>
      </c>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ht="72" customHeight="1" x14ac:dyDescent="0.2">
      <c r="A77" s="5">
        <v>74</v>
      </c>
      <c r="B77" s="5">
        <v>83</v>
      </c>
      <c r="C77" s="5" t="s">
        <v>963</v>
      </c>
      <c r="D77" s="6" t="s">
        <v>967</v>
      </c>
      <c r="E77" s="12" t="s">
        <v>65</v>
      </c>
      <c r="F77" s="5" t="s">
        <v>12</v>
      </c>
      <c r="G77" s="5" t="s">
        <v>12</v>
      </c>
      <c r="H77" s="5" t="s">
        <v>12</v>
      </c>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ht="72" customHeight="1" x14ac:dyDescent="0.2">
      <c r="A78" s="5">
        <v>75</v>
      </c>
      <c r="B78" s="5">
        <v>84</v>
      </c>
      <c r="C78" s="5" t="s">
        <v>964</v>
      </c>
      <c r="D78" s="6" t="s">
        <v>968</v>
      </c>
      <c r="E78" s="5" t="s">
        <v>1102</v>
      </c>
      <c r="F78" s="5" t="s">
        <v>12</v>
      </c>
      <c r="G78" s="5" t="s">
        <v>12</v>
      </c>
      <c r="H78" s="5" t="s">
        <v>12</v>
      </c>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ht="72" customHeight="1" x14ac:dyDescent="0.2">
      <c r="A79" s="5">
        <v>76</v>
      </c>
      <c r="B79" s="5">
        <v>85</v>
      </c>
      <c r="C79" s="5" t="s">
        <v>965</v>
      </c>
      <c r="D79" s="6" t="s">
        <v>969</v>
      </c>
      <c r="E79" s="5" t="s">
        <v>1013</v>
      </c>
      <c r="F79" s="5" t="s">
        <v>12</v>
      </c>
      <c r="G79" s="5" t="s">
        <v>12</v>
      </c>
      <c r="H79" s="5" t="s">
        <v>12</v>
      </c>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ht="84" customHeight="1" x14ac:dyDescent="0.2">
      <c r="A80" s="5">
        <v>77</v>
      </c>
      <c r="B80" s="5">
        <v>86</v>
      </c>
      <c r="C80" s="5" t="s">
        <v>1014</v>
      </c>
      <c r="D80" s="6" t="s">
        <v>1016</v>
      </c>
      <c r="E80" s="5" t="s">
        <v>1143</v>
      </c>
      <c r="F80" s="5" t="s">
        <v>12</v>
      </c>
      <c r="G80" s="5" t="s">
        <v>12</v>
      </c>
      <c r="H80" s="5" t="s">
        <v>13</v>
      </c>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ht="88.2" customHeight="1" x14ac:dyDescent="0.2">
      <c r="A81" s="5">
        <v>78</v>
      </c>
      <c r="B81" s="5" t="s">
        <v>1105</v>
      </c>
      <c r="C81" s="5" t="s">
        <v>1103</v>
      </c>
      <c r="D81" s="6" t="s">
        <v>1104</v>
      </c>
      <c r="E81" s="12" t="s">
        <v>973</v>
      </c>
      <c r="F81" s="5" t="s">
        <v>1106</v>
      </c>
      <c r="G81" s="5" t="s">
        <v>1107</v>
      </c>
      <c r="H81" s="5" t="s">
        <v>12</v>
      </c>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ht="112.8" customHeight="1" x14ac:dyDescent="0.2">
      <c r="A82" s="5">
        <v>79</v>
      </c>
      <c r="B82" s="5">
        <v>89</v>
      </c>
      <c r="C82" s="5" t="s">
        <v>1015</v>
      </c>
      <c r="D82" s="6" t="s">
        <v>1017</v>
      </c>
      <c r="E82" s="12" t="s">
        <v>992</v>
      </c>
      <c r="F82" s="5" t="s">
        <v>1135</v>
      </c>
      <c r="G82" s="5" t="s">
        <v>56</v>
      </c>
      <c r="H82" s="5" t="s">
        <v>13</v>
      </c>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ht="154.80000000000001" customHeight="1" x14ac:dyDescent="0.2">
      <c r="A83" s="5">
        <v>80</v>
      </c>
      <c r="B83" s="5">
        <v>90</v>
      </c>
      <c r="C83" s="5" t="s">
        <v>1108</v>
      </c>
      <c r="D83" s="6" t="s">
        <v>1111</v>
      </c>
      <c r="E83" s="12" t="s">
        <v>973</v>
      </c>
      <c r="F83" s="5" t="s">
        <v>1114</v>
      </c>
      <c r="G83" s="5" t="s">
        <v>13</v>
      </c>
      <c r="H83" s="5" t="s">
        <v>12</v>
      </c>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ht="103.8" customHeight="1" x14ac:dyDescent="0.2">
      <c r="A84" s="5">
        <v>81</v>
      </c>
      <c r="B84" s="5">
        <v>91</v>
      </c>
      <c r="C84" s="5" t="s">
        <v>1109</v>
      </c>
      <c r="D84" s="6" t="s">
        <v>1112</v>
      </c>
      <c r="E84" s="12" t="s">
        <v>992</v>
      </c>
      <c r="F84" s="5" t="s">
        <v>1136</v>
      </c>
      <c r="G84" s="5" t="s">
        <v>56</v>
      </c>
      <c r="H84" s="5" t="s">
        <v>13</v>
      </c>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ht="46.8" customHeight="1" x14ac:dyDescent="0.2">
      <c r="A85" s="5">
        <v>82</v>
      </c>
      <c r="B85" s="5">
        <v>92</v>
      </c>
      <c r="C85" s="5" t="s">
        <v>1110</v>
      </c>
      <c r="D85" s="6" t="s">
        <v>1113</v>
      </c>
      <c r="E85" s="12" t="s">
        <v>1139</v>
      </c>
      <c r="F85" s="5" t="s">
        <v>1115</v>
      </c>
      <c r="G85" s="5" t="s">
        <v>56</v>
      </c>
      <c r="H85" s="5" t="s">
        <v>12</v>
      </c>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ht="94.8" customHeight="1" x14ac:dyDescent="0.2">
      <c r="A86" s="5">
        <v>83</v>
      </c>
      <c r="B86" s="5">
        <v>93</v>
      </c>
      <c r="C86" s="5" t="s">
        <v>1117</v>
      </c>
      <c r="D86" s="6" t="s">
        <v>1119</v>
      </c>
      <c r="E86" s="12" t="s">
        <v>1139</v>
      </c>
      <c r="F86" s="5" t="s">
        <v>1138</v>
      </c>
      <c r="G86" s="5" t="s">
        <v>13</v>
      </c>
      <c r="H86" s="5" t="s">
        <v>12</v>
      </c>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ht="79.8" customHeight="1" x14ac:dyDescent="0.2">
      <c r="A87" s="5">
        <v>84</v>
      </c>
      <c r="B87" s="5">
        <v>94</v>
      </c>
      <c r="C87" s="5" t="s">
        <v>1118</v>
      </c>
      <c r="D87" s="6" t="s">
        <v>1120</v>
      </c>
      <c r="E87" s="12" t="s">
        <v>65</v>
      </c>
      <c r="F87" s="5" t="s">
        <v>12</v>
      </c>
      <c r="G87" s="5" t="s">
        <v>12</v>
      </c>
      <c r="H87" s="5" t="s">
        <v>12</v>
      </c>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ht="147.6" customHeight="1" x14ac:dyDescent="0.2">
      <c r="A88" s="5">
        <v>85</v>
      </c>
      <c r="B88" s="5">
        <v>95</v>
      </c>
      <c r="C88" s="5" t="s">
        <v>1131</v>
      </c>
      <c r="D88" s="6" t="s">
        <v>1140</v>
      </c>
      <c r="E88" s="12" t="s">
        <v>1139</v>
      </c>
      <c r="F88" s="5" t="s">
        <v>1137</v>
      </c>
      <c r="G88" s="5" t="s">
        <v>13</v>
      </c>
      <c r="H88" s="5" t="s">
        <v>12</v>
      </c>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ht="112.2" customHeight="1" x14ac:dyDescent="0.2">
      <c r="A89" s="5">
        <v>86</v>
      </c>
      <c r="B89" s="5">
        <v>96</v>
      </c>
      <c r="C89" s="5" t="s">
        <v>1132</v>
      </c>
      <c r="D89" s="6" t="s">
        <v>1141</v>
      </c>
      <c r="E89" s="12" t="s">
        <v>1134</v>
      </c>
      <c r="F89" s="5" t="s">
        <v>12</v>
      </c>
      <c r="G89" s="5" t="s">
        <v>12</v>
      </c>
      <c r="H89" s="5" t="s">
        <v>12</v>
      </c>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ht="106.8" customHeight="1" x14ac:dyDescent="0.2">
      <c r="A90" s="5">
        <v>87</v>
      </c>
      <c r="B90" s="5">
        <v>97</v>
      </c>
      <c r="C90" s="5" t="s">
        <v>1133</v>
      </c>
      <c r="D90" s="6" t="s">
        <v>1166</v>
      </c>
      <c r="E90" s="12" t="s">
        <v>212</v>
      </c>
      <c r="F90" s="5" t="s">
        <v>1225</v>
      </c>
      <c r="G90" s="5" t="s">
        <v>1223</v>
      </c>
      <c r="H90" s="5" t="s">
        <v>12</v>
      </c>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ht="139.19999999999999" customHeight="1" x14ac:dyDescent="0.2">
      <c r="A91" s="5">
        <v>88</v>
      </c>
      <c r="B91" s="5">
        <v>98</v>
      </c>
      <c r="C91" s="5" t="s">
        <v>1173</v>
      </c>
      <c r="D91" s="6" t="s">
        <v>1174</v>
      </c>
      <c r="E91" s="12" t="s">
        <v>212</v>
      </c>
      <c r="F91" s="5" t="s">
        <v>1224</v>
      </c>
      <c r="G91" s="5" t="s">
        <v>56</v>
      </c>
      <c r="H91" s="5" t="s">
        <v>12</v>
      </c>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ht="102" x14ac:dyDescent="0.2">
      <c r="A92" s="5">
        <v>89</v>
      </c>
      <c r="B92" s="5">
        <v>99</v>
      </c>
      <c r="C92" s="5" t="s">
        <v>1172</v>
      </c>
      <c r="D92" s="6" t="s">
        <v>1142</v>
      </c>
      <c r="E92" s="12" t="s">
        <v>1139</v>
      </c>
      <c r="F92" s="5" t="s">
        <v>1222</v>
      </c>
      <c r="G92" s="5" t="s">
        <v>78</v>
      </c>
      <c r="H92" s="5" t="s">
        <v>13</v>
      </c>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ht="51" x14ac:dyDescent="0.2">
      <c r="A93" s="5">
        <v>90</v>
      </c>
      <c r="B93" s="5">
        <v>100</v>
      </c>
      <c r="C93" s="5" t="s">
        <v>1214</v>
      </c>
      <c r="D93" s="6" t="s">
        <v>1219</v>
      </c>
      <c r="E93" s="12" t="s">
        <v>1134</v>
      </c>
      <c r="F93" s="5" t="s">
        <v>12</v>
      </c>
      <c r="G93" s="5" t="s">
        <v>12</v>
      </c>
      <c r="H93" s="5" t="s">
        <v>12</v>
      </c>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ht="102" x14ac:dyDescent="0.2">
      <c r="A94" s="5">
        <v>91</v>
      </c>
      <c r="B94" s="5">
        <v>101</v>
      </c>
      <c r="C94" s="5" t="s">
        <v>1215</v>
      </c>
      <c r="D94" s="6" t="s">
        <v>1220</v>
      </c>
      <c r="E94" s="12" t="s">
        <v>1221</v>
      </c>
      <c r="F94" s="5" t="s">
        <v>12</v>
      </c>
      <c r="G94" s="5" t="s">
        <v>12</v>
      </c>
      <c r="H94" s="5" t="s">
        <v>12</v>
      </c>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ht="104.4" customHeight="1" x14ac:dyDescent="0.2">
      <c r="A95" s="5">
        <v>92</v>
      </c>
      <c r="B95" s="5">
        <v>102</v>
      </c>
      <c r="C95" s="5" t="s">
        <v>1216</v>
      </c>
      <c r="D95" s="6" t="s">
        <v>1218</v>
      </c>
      <c r="E95" s="12" t="s">
        <v>212</v>
      </c>
      <c r="F95" s="5" t="s">
        <v>12</v>
      </c>
      <c r="G95" s="5" t="s">
        <v>12</v>
      </c>
      <c r="H95" s="5" t="s">
        <v>12</v>
      </c>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ht="51" x14ac:dyDescent="0.2">
      <c r="A96" s="5">
        <v>93</v>
      </c>
      <c r="B96" s="5">
        <v>103</v>
      </c>
      <c r="C96" s="5" t="s">
        <v>1217</v>
      </c>
      <c r="D96" s="6" t="s">
        <v>1228</v>
      </c>
      <c r="E96" s="12" t="s">
        <v>212</v>
      </c>
      <c r="F96" s="5" t="s">
        <v>12</v>
      </c>
      <c r="G96" s="5" t="s">
        <v>12</v>
      </c>
      <c r="H96" s="5" t="s">
        <v>12</v>
      </c>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x14ac:dyDescent="0.2">
      <c r="A97" s="71"/>
      <c r="B97" s="71"/>
      <c r="C97" s="71"/>
      <c r="D97" s="71"/>
      <c r="E97" s="71"/>
      <c r="F97" s="71"/>
      <c r="G97" s="72"/>
      <c r="H97" s="73"/>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x14ac:dyDescent="0.2">
      <c r="A98" s="71"/>
      <c r="B98" s="71"/>
      <c r="C98" s="71"/>
      <c r="D98" s="71"/>
      <c r="E98" s="71"/>
      <c r="F98" s="71"/>
      <c r="G98" s="72"/>
      <c r="H98" s="73"/>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x14ac:dyDescent="0.2">
      <c r="A99" s="71"/>
      <c r="B99" s="71"/>
      <c r="C99" s="71"/>
      <c r="D99" s="71"/>
      <c r="E99" s="71"/>
      <c r="F99" s="71"/>
      <c r="G99" s="72"/>
      <c r="H99" s="73"/>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x14ac:dyDescent="0.2">
      <c r="A100" s="71"/>
      <c r="B100" s="71"/>
      <c r="C100" s="71"/>
      <c r="D100" s="71"/>
      <c r="E100" s="71"/>
      <c r="F100" s="71"/>
      <c r="G100" s="72"/>
      <c r="H100" s="73"/>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x14ac:dyDescent="0.2">
      <c r="A101" s="71"/>
      <c r="B101" s="71"/>
      <c r="C101" s="71"/>
      <c r="D101" s="71"/>
      <c r="E101" s="71"/>
      <c r="F101" s="71"/>
      <c r="G101" s="72"/>
      <c r="H101" s="73"/>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x14ac:dyDescent="0.2">
      <c r="A102" s="71"/>
      <c r="B102" s="71"/>
      <c r="C102" s="71"/>
      <c r="D102" s="71"/>
      <c r="E102" s="71"/>
      <c r="F102" s="71"/>
      <c r="G102" s="72"/>
      <c r="H102" s="73"/>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x14ac:dyDescent="0.2">
      <c r="A103" s="71"/>
      <c r="B103" s="71"/>
      <c r="C103" s="71"/>
      <c r="D103" s="71"/>
      <c r="E103" s="71"/>
      <c r="F103" s="71"/>
      <c r="G103" s="72"/>
      <c r="H103" s="73"/>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x14ac:dyDescent="0.2">
      <c r="A104" s="71"/>
      <c r="B104" s="71"/>
      <c r="C104" s="71"/>
      <c r="D104" s="71"/>
      <c r="E104" s="71"/>
      <c r="F104" s="71"/>
      <c r="G104" s="72"/>
      <c r="H104" s="73"/>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x14ac:dyDescent="0.2">
      <c r="A105" s="71"/>
      <c r="B105" s="71"/>
      <c r="C105" s="71"/>
      <c r="D105" s="71"/>
      <c r="E105" s="71"/>
      <c r="F105" s="71"/>
      <c r="G105" s="72"/>
      <c r="H105" s="73"/>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x14ac:dyDescent="0.2">
      <c r="A106" s="71"/>
      <c r="B106" s="71"/>
      <c r="C106" s="71"/>
      <c r="D106" s="71"/>
      <c r="E106" s="71"/>
      <c r="F106" s="71"/>
      <c r="G106" s="72"/>
      <c r="H106" s="73"/>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x14ac:dyDescent="0.2">
      <c r="A107" s="71"/>
      <c r="B107" s="71"/>
      <c r="C107" s="71"/>
      <c r="D107" s="71"/>
      <c r="E107" s="71"/>
      <c r="F107" s="71"/>
      <c r="G107" s="72"/>
      <c r="H107" s="73"/>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x14ac:dyDescent="0.2">
      <c r="A108" s="71"/>
      <c r="B108" s="71"/>
      <c r="C108" s="71"/>
      <c r="D108" s="71"/>
      <c r="E108" s="71"/>
      <c r="F108" s="71"/>
      <c r="G108" s="72"/>
      <c r="H108" s="73"/>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x14ac:dyDescent="0.2">
      <c r="A109" s="71"/>
      <c r="B109" s="71"/>
      <c r="C109" s="71"/>
      <c r="D109" s="71"/>
      <c r="E109" s="71"/>
      <c r="F109" s="71"/>
      <c r="G109" s="72"/>
      <c r="H109" s="73"/>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x14ac:dyDescent="0.2">
      <c r="A110" s="71"/>
      <c r="B110" s="71"/>
      <c r="C110" s="71"/>
      <c r="D110" s="71"/>
      <c r="E110" s="71"/>
      <c r="F110" s="71"/>
      <c r="G110" s="72"/>
      <c r="H110" s="73"/>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x14ac:dyDescent="0.2">
      <c r="A111" s="71"/>
      <c r="B111" s="71"/>
      <c r="C111" s="71"/>
      <c r="D111" s="71"/>
      <c r="E111" s="71"/>
      <c r="F111" s="71"/>
      <c r="G111" s="72"/>
      <c r="H111" s="73"/>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x14ac:dyDescent="0.2">
      <c r="A112" s="71"/>
      <c r="B112" s="71"/>
      <c r="C112" s="71"/>
      <c r="D112" s="71"/>
      <c r="E112" s="71"/>
      <c r="F112" s="71"/>
      <c r="G112" s="72"/>
      <c r="H112" s="73"/>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x14ac:dyDescent="0.2">
      <c r="A113" s="71"/>
      <c r="B113" s="71"/>
      <c r="C113" s="71"/>
      <c r="D113" s="71"/>
      <c r="E113" s="71"/>
      <c r="F113" s="71"/>
      <c r="G113" s="72"/>
      <c r="H113" s="73"/>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x14ac:dyDescent="0.2">
      <c r="A114" s="71"/>
      <c r="B114" s="71"/>
      <c r="C114" s="71"/>
      <c r="D114" s="71"/>
      <c r="E114" s="71"/>
      <c r="F114" s="71"/>
      <c r="G114" s="72"/>
      <c r="H114" s="73"/>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x14ac:dyDescent="0.2">
      <c r="A115" s="71"/>
      <c r="B115" s="71"/>
      <c r="C115" s="71"/>
      <c r="D115" s="71"/>
      <c r="E115" s="71"/>
      <c r="F115" s="71"/>
      <c r="G115" s="72"/>
      <c r="H115" s="73"/>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x14ac:dyDescent="0.2">
      <c r="A116" s="71"/>
      <c r="B116" s="71"/>
      <c r="C116" s="71"/>
      <c r="D116" s="71"/>
      <c r="E116" s="71"/>
      <c r="F116" s="71"/>
      <c r="G116" s="72"/>
      <c r="H116" s="73"/>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x14ac:dyDescent="0.2">
      <c r="A117" s="71"/>
      <c r="B117" s="71"/>
      <c r="C117" s="71"/>
      <c r="D117" s="71"/>
      <c r="E117" s="71"/>
      <c r="F117" s="71"/>
      <c r="G117" s="72"/>
      <c r="H117" s="73"/>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x14ac:dyDescent="0.2">
      <c r="A118" s="71"/>
      <c r="B118" s="71"/>
      <c r="C118" s="71"/>
      <c r="D118" s="71"/>
      <c r="E118" s="71"/>
      <c r="F118" s="71"/>
      <c r="G118" s="72"/>
      <c r="H118" s="73"/>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x14ac:dyDescent="0.2">
      <c r="A119" s="71"/>
      <c r="B119" s="71"/>
      <c r="C119" s="71"/>
      <c r="D119" s="71"/>
      <c r="E119" s="71"/>
      <c r="F119" s="71"/>
      <c r="G119" s="72"/>
      <c r="H119" s="73"/>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x14ac:dyDescent="0.2">
      <c r="A120" s="71"/>
      <c r="B120" s="71"/>
      <c r="C120" s="71"/>
      <c r="D120" s="71"/>
      <c r="E120" s="71"/>
      <c r="F120" s="71"/>
      <c r="G120" s="72"/>
      <c r="H120" s="73"/>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1"/>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1"/>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1"/>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1"/>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1"/>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1"/>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1"/>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1"/>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1"/>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1"/>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1"/>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1"/>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1"/>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1"/>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1"/>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1"/>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1"/>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1"/>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1"/>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1"/>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1"/>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1"/>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1"/>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1"/>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1"/>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1"/>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1"/>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1"/>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1"/>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1"/>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1"/>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1"/>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1"/>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1"/>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1"/>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1"/>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1"/>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1"/>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1"/>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1"/>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1"/>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1"/>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1"/>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1"/>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1"/>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1"/>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1"/>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1"/>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1"/>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1"/>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1"/>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1"/>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1"/>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1"/>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1"/>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1"/>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1"/>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1"/>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1"/>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1"/>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1"/>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1"/>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1"/>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1"/>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1"/>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1"/>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1"/>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1"/>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1"/>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1"/>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1"/>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1"/>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1"/>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1"/>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1"/>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1"/>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1"/>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1"/>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1"/>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1"/>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1"/>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1"/>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1"/>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1"/>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1"/>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1"/>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1"/>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1"/>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1"/>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1"/>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1"/>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1"/>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1"/>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1"/>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1"/>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1"/>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1"/>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1"/>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1"/>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1"/>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1"/>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1"/>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1"/>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1"/>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1"/>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1"/>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1"/>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1"/>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1"/>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1"/>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1"/>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1"/>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1"/>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1"/>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1"/>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1"/>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1"/>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1"/>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honeticPr fontId="25"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08"/>
  <sheetViews>
    <sheetView topLeftCell="E16" zoomScale="91" zoomScaleNormal="91" workbookViewId="0">
      <selection activeCell="E20" sqref="E20"/>
    </sheetView>
  </sheetViews>
  <sheetFormatPr baseColWidth="10" defaultColWidth="9.109375" defaultRowHeight="10.199999999999999" x14ac:dyDescent="0.2"/>
  <cols>
    <col min="1" max="1" width="9.88671875" style="27" customWidth="1"/>
    <col min="2" max="2" width="26.44140625" style="54" customWidth="1"/>
    <col min="3" max="3" width="37" style="54" customWidth="1"/>
    <col min="4" max="4" width="86.44140625" style="27" customWidth="1"/>
    <col min="5" max="5" width="38.33203125" style="54" customWidth="1"/>
    <col min="6" max="6" width="35.44140625" style="27" customWidth="1"/>
    <col min="7" max="7" width="64" style="27" customWidth="1"/>
    <col min="8" max="16384" width="9.109375" style="27"/>
  </cols>
  <sheetData>
    <row r="1" spans="1:57" s="1" customFormat="1" ht="138" customHeight="1" thickBot="1" x14ac:dyDescent="0.35">
      <c r="A1" s="77"/>
      <c r="B1" s="77"/>
      <c r="C1" s="81" t="s">
        <v>0</v>
      </c>
      <c r="D1" s="81"/>
      <c r="E1" s="81"/>
      <c r="F1" s="81"/>
      <c r="G1" s="81"/>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696</v>
      </c>
      <c r="C2" s="19" t="s">
        <v>222</v>
      </c>
      <c r="D2" s="19" t="s">
        <v>4</v>
      </c>
      <c r="E2" s="19" t="s">
        <v>3</v>
      </c>
      <c r="F2" s="19" t="s">
        <v>223</v>
      </c>
      <c r="G2" s="19" t="s">
        <v>225</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125.25" customHeight="1" x14ac:dyDescent="0.3">
      <c r="A3" s="5">
        <v>1</v>
      </c>
      <c r="B3" s="5" t="s">
        <v>697</v>
      </c>
      <c r="C3" s="5" t="s">
        <v>461</v>
      </c>
      <c r="D3" s="6" t="s">
        <v>698</v>
      </c>
      <c r="E3" s="5" t="s">
        <v>699</v>
      </c>
      <c r="F3" s="6" t="s">
        <v>700</v>
      </c>
      <c r="G3" s="6" t="s">
        <v>1195</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125.25" customHeight="1" x14ac:dyDescent="0.3">
      <c r="A4" s="5">
        <v>2</v>
      </c>
      <c r="B4" s="5" t="s">
        <v>697</v>
      </c>
      <c r="C4" s="5" t="s">
        <v>461</v>
      </c>
      <c r="D4" s="6" t="s">
        <v>701</v>
      </c>
      <c r="E4" s="5" t="s">
        <v>702</v>
      </c>
      <c r="F4" s="6" t="s">
        <v>700</v>
      </c>
      <c r="G4" s="6" t="s">
        <v>1195</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93.75" customHeight="1" x14ac:dyDescent="0.3">
      <c r="A5" s="5">
        <v>3</v>
      </c>
      <c r="B5" s="5" t="s">
        <v>706</v>
      </c>
      <c r="C5" s="5" t="s">
        <v>707</v>
      </c>
      <c r="D5" s="6" t="s">
        <v>708</v>
      </c>
      <c r="E5" s="5" t="s">
        <v>709</v>
      </c>
      <c r="F5" s="6" t="s">
        <v>710</v>
      </c>
      <c r="G5" s="6" t="s">
        <v>1196</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93.75" customHeight="1" x14ac:dyDescent="0.3">
      <c r="A6" s="5">
        <v>4</v>
      </c>
      <c r="B6" s="5" t="s">
        <v>713</v>
      </c>
      <c r="C6" s="5" t="s">
        <v>505</v>
      </c>
      <c r="D6" s="6" t="s">
        <v>714</v>
      </c>
      <c r="E6" s="5" t="s">
        <v>715</v>
      </c>
      <c r="F6" s="6" t="s">
        <v>716</v>
      </c>
      <c r="G6" s="6" t="s">
        <v>1197</v>
      </c>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93.6" customHeight="1" x14ac:dyDescent="0.3">
      <c r="A7" s="5">
        <v>5</v>
      </c>
      <c r="B7" s="5" t="s">
        <v>260</v>
      </c>
      <c r="C7" s="5" t="s">
        <v>460</v>
      </c>
      <c r="D7" s="6" t="s">
        <v>718</v>
      </c>
      <c r="E7" s="51" t="s">
        <v>719</v>
      </c>
      <c r="F7" s="52" t="s">
        <v>720</v>
      </c>
      <c r="G7" s="6" t="s">
        <v>1198</v>
      </c>
      <c r="H7" s="39"/>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93.75" customHeight="1" x14ac:dyDescent="0.3">
      <c r="A8" s="5">
        <v>6</v>
      </c>
      <c r="B8" s="5" t="s">
        <v>226</v>
      </c>
      <c r="C8" s="5" t="s">
        <v>356</v>
      </c>
      <c r="D8" s="6" t="s">
        <v>721</v>
      </c>
      <c r="E8" s="5" t="s">
        <v>722</v>
      </c>
      <c r="F8" s="6" t="s">
        <v>723</v>
      </c>
      <c r="G8" s="6" t="s">
        <v>1199</v>
      </c>
      <c r="H8" s="39"/>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row>
    <row r="9" spans="1:57" ht="120.75" customHeight="1" x14ac:dyDescent="0.3">
      <c r="A9" s="5">
        <v>7</v>
      </c>
      <c r="B9" s="5" t="s">
        <v>611</v>
      </c>
      <c r="C9" s="5" t="s">
        <v>726</v>
      </c>
      <c r="D9" s="6" t="s">
        <v>727</v>
      </c>
      <c r="E9" s="5" t="s">
        <v>728</v>
      </c>
      <c r="F9" s="6" t="s">
        <v>729</v>
      </c>
      <c r="G9" s="6" t="s">
        <v>1193</v>
      </c>
      <c r="H9" s="39"/>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row>
    <row r="10" spans="1:57" ht="93.75" customHeight="1" x14ac:dyDescent="0.3">
      <c r="A10" s="5">
        <v>8</v>
      </c>
      <c r="B10" s="5" t="s">
        <v>337</v>
      </c>
      <c r="C10" s="5" t="s">
        <v>284</v>
      </c>
      <c r="D10" s="6" t="s">
        <v>730</v>
      </c>
      <c r="E10" s="5" t="s">
        <v>731</v>
      </c>
      <c r="F10" s="6" t="s">
        <v>732</v>
      </c>
      <c r="G10" s="6" t="s">
        <v>1200</v>
      </c>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row>
    <row r="11" spans="1:57" ht="71.400000000000006" x14ac:dyDescent="0.3">
      <c r="A11" s="5">
        <v>9</v>
      </c>
      <c r="B11" s="5" t="s">
        <v>245</v>
      </c>
      <c r="C11" s="5" t="s">
        <v>622</v>
      </c>
      <c r="D11" s="6" t="s">
        <v>733</v>
      </c>
      <c r="E11" s="5" t="s">
        <v>1044</v>
      </c>
      <c r="F11" s="6" t="s">
        <v>734</v>
      </c>
      <c r="G11" s="6" t="s">
        <v>1201</v>
      </c>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row>
    <row r="12" spans="1:57" ht="132.75" customHeight="1" x14ac:dyDescent="0.3">
      <c r="A12" s="5">
        <v>10</v>
      </c>
      <c r="B12" s="5" t="s">
        <v>245</v>
      </c>
      <c r="C12" s="5" t="s">
        <v>622</v>
      </c>
      <c r="D12" s="6" t="s">
        <v>735</v>
      </c>
      <c r="E12" s="5" t="s">
        <v>736</v>
      </c>
      <c r="F12" s="6" t="s">
        <v>737</v>
      </c>
      <c r="G12" s="6" t="s">
        <v>1201</v>
      </c>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row>
    <row r="13" spans="1:57" ht="51" x14ac:dyDescent="0.3">
      <c r="A13" s="5">
        <v>11</v>
      </c>
      <c r="B13" s="5" t="s">
        <v>740</v>
      </c>
      <c r="C13" s="5" t="s">
        <v>688</v>
      </c>
      <c r="D13" s="6" t="s">
        <v>741</v>
      </c>
      <c r="E13" s="5" t="s">
        <v>742</v>
      </c>
      <c r="F13" s="6" t="s">
        <v>743</v>
      </c>
      <c r="G13" s="6" t="s">
        <v>1202</v>
      </c>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row>
    <row r="14" spans="1:57" ht="51" x14ac:dyDescent="0.3">
      <c r="A14" s="5">
        <v>12</v>
      </c>
      <c r="B14" s="5" t="s">
        <v>673</v>
      </c>
      <c r="C14" s="5" t="s">
        <v>688</v>
      </c>
      <c r="D14" s="6" t="s">
        <v>744</v>
      </c>
      <c r="E14" s="5" t="s">
        <v>745</v>
      </c>
      <c r="F14" s="6" t="s">
        <v>746</v>
      </c>
      <c r="G14" s="6" t="s">
        <v>1202</v>
      </c>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row>
    <row r="15" spans="1:57" ht="30.6" x14ac:dyDescent="0.3">
      <c r="A15" s="5">
        <v>13</v>
      </c>
      <c r="B15" s="5" t="s">
        <v>673</v>
      </c>
      <c r="C15" s="5" t="s">
        <v>622</v>
      </c>
      <c r="D15" s="6" t="s">
        <v>756</v>
      </c>
      <c r="E15" s="5" t="s">
        <v>757</v>
      </c>
      <c r="F15" s="6" t="s">
        <v>758</v>
      </c>
      <c r="G15" s="6" t="s">
        <v>1203</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44.4" customHeight="1" x14ac:dyDescent="0.3">
      <c r="A16" s="5">
        <v>14</v>
      </c>
      <c r="B16" s="5" t="s">
        <v>245</v>
      </c>
      <c r="C16" s="5" t="s">
        <v>622</v>
      </c>
      <c r="D16" s="6" t="s">
        <v>760</v>
      </c>
      <c r="E16" s="5" t="s">
        <v>761</v>
      </c>
      <c r="F16" s="6" t="s">
        <v>762</v>
      </c>
      <c r="G16" s="6" t="s">
        <v>1201</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55.2" customHeight="1" x14ac:dyDescent="0.3">
      <c r="A17" s="5">
        <v>15</v>
      </c>
      <c r="B17" s="5" t="s">
        <v>245</v>
      </c>
      <c r="C17" s="5" t="s">
        <v>622</v>
      </c>
      <c r="D17" s="6" t="s">
        <v>764</v>
      </c>
      <c r="E17" s="5" t="s">
        <v>765</v>
      </c>
      <c r="F17" s="6" t="s">
        <v>762</v>
      </c>
      <c r="G17" s="6" t="s">
        <v>1201</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30.6" x14ac:dyDescent="0.3">
      <c r="A18" s="5">
        <v>16</v>
      </c>
      <c r="B18" s="5" t="s">
        <v>768</v>
      </c>
      <c r="C18" s="5" t="s">
        <v>769</v>
      </c>
      <c r="D18" s="6" t="s">
        <v>770</v>
      </c>
      <c r="E18" s="5" t="s">
        <v>771</v>
      </c>
      <c r="F18" s="6" t="s">
        <v>772</v>
      </c>
      <c r="G18" s="6" t="s">
        <v>1204</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51" x14ac:dyDescent="0.3">
      <c r="A19" s="5">
        <v>17</v>
      </c>
      <c r="B19" s="5" t="s">
        <v>773</v>
      </c>
      <c r="C19" s="5" t="s">
        <v>774</v>
      </c>
      <c r="D19" s="6" t="s">
        <v>775</v>
      </c>
      <c r="E19" s="5" t="s">
        <v>776</v>
      </c>
      <c r="F19" s="6" t="s">
        <v>777</v>
      </c>
      <c r="G19" s="6" t="s">
        <v>1194</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61.2" x14ac:dyDescent="0.3">
      <c r="A20" s="5">
        <v>18</v>
      </c>
      <c r="B20" s="5" t="s">
        <v>226</v>
      </c>
      <c r="C20" s="5" t="s">
        <v>778</v>
      </c>
      <c r="D20" s="6" t="s">
        <v>779</v>
      </c>
      <c r="E20" s="5" t="s">
        <v>780</v>
      </c>
      <c r="F20" s="6" t="s">
        <v>781</v>
      </c>
      <c r="G20" s="6" t="s">
        <v>1227</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40.799999999999997" x14ac:dyDescent="0.3">
      <c r="A21" s="5">
        <v>19</v>
      </c>
      <c r="B21" s="5" t="s">
        <v>311</v>
      </c>
      <c r="C21" s="5" t="s">
        <v>460</v>
      </c>
      <c r="D21" s="6" t="s">
        <v>782</v>
      </c>
      <c r="E21" s="5" t="s">
        <v>783</v>
      </c>
      <c r="F21" s="6" t="s">
        <v>784</v>
      </c>
      <c r="G21" s="6" t="s">
        <v>1204</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146.4" customHeight="1" x14ac:dyDescent="0.3">
      <c r="A22" s="5">
        <v>20</v>
      </c>
      <c r="B22" s="5" t="s">
        <v>650</v>
      </c>
      <c r="C22" s="5" t="s">
        <v>984</v>
      </c>
      <c r="D22" s="6" t="s">
        <v>985</v>
      </c>
      <c r="E22" s="5" t="s">
        <v>976</v>
      </c>
      <c r="F22" s="6" t="s">
        <v>979</v>
      </c>
      <c r="G22" s="6" t="s">
        <v>1204</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81.599999999999994" x14ac:dyDescent="0.3">
      <c r="A23" s="5">
        <v>21</v>
      </c>
      <c r="B23" s="5" t="s">
        <v>241</v>
      </c>
      <c r="C23" s="5" t="s">
        <v>848</v>
      </c>
      <c r="D23" s="6" t="s">
        <v>982</v>
      </c>
      <c r="E23" s="5" t="s">
        <v>977</v>
      </c>
      <c r="F23" s="6" t="s">
        <v>980</v>
      </c>
      <c r="G23" s="6" t="s">
        <v>1205</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ht="71.400000000000006" x14ac:dyDescent="0.3">
      <c r="A24" s="5">
        <v>22</v>
      </c>
      <c r="B24" s="5" t="s">
        <v>245</v>
      </c>
      <c r="C24" s="5" t="s">
        <v>622</v>
      </c>
      <c r="D24" s="6" t="s">
        <v>983</v>
      </c>
      <c r="E24" s="5" t="s">
        <v>978</v>
      </c>
      <c r="F24" s="6" t="s">
        <v>981</v>
      </c>
      <c r="G24" s="6" t="s">
        <v>1201</v>
      </c>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row>
    <row r="25" spans="1:49" s="75" customFormat="1" ht="71.400000000000006" x14ac:dyDescent="0.3">
      <c r="A25" s="5">
        <v>23</v>
      </c>
      <c r="B25" s="5" t="s">
        <v>673</v>
      </c>
      <c r="C25" s="5" t="s">
        <v>688</v>
      </c>
      <c r="D25" s="6" t="s">
        <v>1004</v>
      </c>
      <c r="E25" s="5" t="s">
        <v>1002</v>
      </c>
      <c r="F25" s="6" t="s">
        <v>1003</v>
      </c>
      <c r="G25" s="6" t="s">
        <v>1206</v>
      </c>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row>
    <row r="26" spans="1:49" ht="51" x14ac:dyDescent="0.3">
      <c r="A26" s="5">
        <v>24</v>
      </c>
      <c r="B26" s="5" t="s">
        <v>245</v>
      </c>
      <c r="C26" s="5" t="s">
        <v>848</v>
      </c>
      <c r="D26" s="6" t="s">
        <v>1033</v>
      </c>
      <c r="E26" s="5" t="s">
        <v>1024</v>
      </c>
      <c r="F26" s="6" t="s">
        <v>1040</v>
      </c>
      <c r="G26" s="6" t="s">
        <v>1207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61.8" customHeight="1" x14ac:dyDescent="0.3">
      <c r="A27" s="5">
        <v>25</v>
      </c>
      <c r="B27" s="5" t="s">
        <v>264</v>
      </c>
      <c r="C27" s="5" t="s">
        <v>683</v>
      </c>
      <c r="D27" s="6" t="s">
        <v>1038</v>
      </c>
      <c r="E27" s="5" t="s">
        <v>1025</v>
      </c>
      <c r="F27" s="6" t="s">
        <v>1041</v>
      </c>
      <c r="G27" s="6" t="s">
        <v>1208</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81" customHeight="1" x14ac:dyDescent="0.3">
      <c r="A28" s="5">
        <v>26</v>
      </c>
      <c r="B28" s="5" t="s">
        <v>245</v>
      </c>
      <c r="C28" s="5" t="s">
        <v>778</v>
      </c>
      <c r="D28" s="6" t="s">
        <v>1100</v>
      </c>
      <c r="E28" s="5" t="s">
        <v>1096</v>
      </c>
      <c r="F28" s="6" t="s">
        <v>1098</v>
      </c>
      <c r="G28" s="6" t="s">
        <v>1210</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75.599999999999994" customHeight="1" x14ac:dyDescent="0.3">
      <c r="A29" s="5">
        <v>27</v>
      </c>
      <c r="B29" s="5" t="s">
        <v>241</v>
      </c>
      <c r="C29" s="5" t="s">
        <v>674</v>
      </c>
      <c r="D29" s="6" t="s">
        <v>1101</v>
      </c>
      <c r="E29" s="5" t="s">
        <v>1097</v>
      </c>
      <c r="F29" s="6" t="s">
        <v>1099</v>
      </c>
      <c r="G29" s="6" t="s">
        <v>1209</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40.799999999999997" x14ac:dyDescent="0.3">
      <c r="A30" s="5">
        <v>28</v>
      </c>
      <c r="B30" s="5" t="s">
        <v>260</v>
      </c>
      <c r="C30" s="5" t="s">
        <v>460</v>
      </c>
      <c r="D30" s="6" t="s">
        <v>1124</v>
      </c>
      <c r="E30" s="5" t="s">
        <v>1121</v>
      </c>
      <c r="F30" s="6" t="s">
        <v>1152</v>
      </c>
      <c r="G30" s="6" t="s">
        <v>1211</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51" x14ac:dyDescent="0.3">
      <c r="A31" s="5">
        <v>29</v>
      </c>
      <c r="B31" s="5" t="s">
        <v>1127</v>
      </c>
      <c r="C31" s="5" t="s">
        <v>460</v>
      </c>
      <c r="D31" s="6" t="s">
        <v>1125</v>
      </c>
      <c r="E31" s="5" t="s">
        <v>1122</v>
      </c>
      <c r="F31" s="6" t="s">
        <v>1126</v>
      </c>
      <c r="G31" s="6" t="s">
        <v>1212</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75.599999999999994" customHeight="1" x14ac:dyDescent="0.3">
      <c r="A32" s="5">
        <v>30</v>
      </c>
      <c r="B32" s="5" t="s">
        <v>226</v>
      </c>
      <c r="C32" s="5" t="s">
        <v>791</v>
      </c>
      <c r="D32" s="6" t="s">
        <v>1153</v>
      </c>
      <c r="E32" s="5" t="s">
        <v>1150</v>
      </c>
      <c r="F32" s="6" t="s">
        <v>1151</v>
      </c>
      <c r="G32" s="6" t="s">
        <v>1213</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81.599999999999994" x14ac:dyDescent="0.3">
      <c r="A33" s="5">
        <v>31</v>
      </c>
      <c r="B33" s="5" t="s">
        <v>394</v>
      </c>
      <c r="C33" s="5" t="s">
        <v>848</v>
      </c>
      <c r="D33" s="6" t="s">
        <v>1189</v>
      </c>
      <c r="E33" s="5" t="s">
        <v>1187</v>
      </c>
      <c r="F33" s="6" t="s">
        <v>1191</v>
      </c>
      <c r="G33" s="6" t="s">
        <v>1169</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61.2" x14ac:dyDescent="0.3">
      <c r="A34" s="5">
        <v>32</v>
      </c>
      <c r="B34" s="5" t="s">
        <v>621</v>
      </c>
      <c r="C34" s="5" t="s">
        <v>264</v>
      </c>
      <c r="D34" s="6" t="s">
        <v>1190</v>
      </c>
      <c r="E34" s="5" t="s">
        <v>1188</v>
      </c>
      <c r="F34" s="6" t="s">
        <v>1192</v>
      </c>
      <c r="G34" s="6" t="s">
        <v>1169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14.4" x14ac:dyDescent="0.3">
      <c r="A35" s="47"/>
      <c r="B35" s="53"/>
      <c r="C35" s="53"/>
      <c r="D35" s="47"/>
      <c r="E35" s="53"/>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ht="14.4" x14ac:dyDescent="0.3">
      <c r="A36" s="47"/>
      <c r="B36" s="53"/>
      <c r="C36" s="53"/>
      <c r="D36" s="47"/>
      <c r="E36" s="53"/>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row>
    <row r="37" spans="1:49" ht="14.4" x14ac:dyDescent="0.3">
      <c r="A37" s="47"/>
      <c r="B37" s="53"/>
      <c r="C37" s="53"/>
      <c r="D37" s="47"/>
      <c r="E37" s="53"/>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row>
    <row r="71" spans="1:49"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row>
    <row r="72" spans="1:49"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row>
    <row r="73" spans="1:49"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row r="74" spans="1:49"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row>
    <row r="94" spans="1:49"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row>
    <row r="95" spans="1:49"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row>
    <row r="96" spans="1:49"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row>
    <row r="97" spans="1:49"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row>
    <row r="98" spans="1:49"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row>
    <row r="99" spans="1:49"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row>
    <row r="100" spans="1:49"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row>
    <row r="101" spans="1:49"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row>
    <row r="102" spans="1:49"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row>
    <row r="103" spans="1:49"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row>
    <row r="104" spans="1:49"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row>
    <row r="105" spans="1:49"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row>
    <row r="106" spans="1:49"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row>
    <row r="107" spans="1:49"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row>
    <row r="108" spans="1:49" ht="14.4" x14ac:dyDescent="0.3">
      <c r="A108" s="47"/>
      <c r="B108" s="53"/>
      <c r="C108" s="53"/>
      <c r="D108" s="47"/>
      <c r="E108" s="53"/>
      <c r="F108" s="47"/>
      <c r="G108" s="47"/>
    </row>
  </sheetData>
  <mergeCells count="2">
    <mergeCell ref="A1:B1"/>
    <mergeCell ref="C1:G1"/>
  </mergeCells>
  <phoneticPr fontId="2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78"/>
  <sheetViews>
    <sheetView topLeftCell="A147" workbookViewId="0">
      <selection activeCell="A90" sqref="A90:A155"/>
    </sheetView>
  </sheetViews>
  <sheetFormatPr baseColWidth="10"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77"/>
      <c r="B1" s="77"/>
      <c r="C1" s="81" t="s">
        <v>0</v>
      </c>
      <c r="D1" s="82"/>
      <c r="E1" s="82"/>
      <c r="F1" s="82"/>
      <c r="G1" s="82"/>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221</v>
      </c>
      <c r="C2" s="19" t="s">
        <v>222</v>
      </c>
      <c r="D2" s="19" t="s">
        <v>3</v>
      </c>
      <c r="E2" s="19" t="s">
        <v>223</v>
      </c>
      <c r="F2" s="19" t="s">
        <v>224</v>
      </c>
      <c r="G2" s="20" t="s">
        <v>225</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226</v>
      </c>
      <c r="C3" s="5" t="s">
        <v>227</v>
      </c>
      <c r="D3" s="5" t="s">
        <v>228</v>
      </c>
      <c r="E3" s="6" t="s">
        <v>229</v>
      </c>
      <c r="F3" s="5" t="s">
        <v>230</v>
      </c>
      <c r="G3" s="24" t="s">
        <v>231</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232</v>
      </c>
      <c r="C4" s="5" t="s">
        <v>233</v>
      </c>
      <c r="D4" s="5" t="s">
        <v>228</v>
      </c>
      <c r="E4" s="6" t="s">
        <v>234</v>
      </c>
      <c r="F4" s="5" t="s">
        <v>228</v>
      </c>
      <c r="G4" s="6" t="s">
        <v>235</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236</v>
      </c>
      <c r="C5" s="5" t="s">
        <v>237</v>
      </c>
      <c r="D5" s="5" t="s">
        <v>228</v>
      </c>
      <c r="E5" s="6" t="s">
        <v>238</v>
      </c>
      <c r="F5" s="5" t="s">
        <v>239</v>
      </c>
      <c r="G5" s="24" t="s">
        <v>240</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241</v>
      </c>
      <c r="C6" s="5" t="s">
        <v>242</v>
      </c>
      <c r="D6" s="5" t="s">
        <v>228</v>
      </c>
      <c r="E6" s="6" t="s">
        <v>243</v>
      </c>
      <c r="F6" s="5" t="s">
        <v>228</v>
      </c>
      <c r="G6" s="24" t="s">
        <v>244</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245</v>
      </c>
      <c r="C7" s="5" t="s">
        <v>242</v>
      </c>
      <c r="D7" s="5" t="s">
        <v>228</v>
      </c>
      <c r="E7" s="6" t="s">
        <v>246</v>
      </c>
      <c r="F7" s="5" t="s">
        <v>230</v>
      </c>
      <c r="G7" s="24" t="s">
        <v>247</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241</v>
      </c>
      <c r="C8" s="5" t="s">
        <v>248</v>
      </c>
      <c r="D8" s="5" t="s">
        <v>228</v>
      </c>
      <c r="E8" s="6" t="s">
        <v>249</v>
      </c>
      <c r="F8" s="5" t="s">
        <v>250</v>
      </c>
      <c r="G8" s="24" t="s">
        <v>251</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252</v>
      </c>
      <c r="C9" s="5" t="s">
        <v>253</v>
      </c>
      <c r="D9" s="6" t="s">
        <v>254</v>
      </c>
      <c r="E9" s="6" t="s">
        <v>255</v>
      </c>
      <c r="F9" s="5" t="s">
        <v>230</v>
      </c>
      <c r="G9" s="24" t="s">
        <v>256</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245</v>
      </c>
      <c r="C10" s="5" t="s">
        <v>257</v>
      </c>
      <c r="D10" s="5" t="s">
        <v>228</v>
      </c>
      <c r="E10" s="6" t="s">
        <v>258</v>
      </c>
      <c r="F10" s="5" t="s">
        <v>250</v>
      </c>
      <c r="G10" s="24" t="s">
        <v>259</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260</v>
      </c>
      <c r="C11" s="5" t="s">
        <v>260</v>
      </c>
      <c r="D11" s="5" t="s">
        <v>261</v>
      </c>
      <c r="E11" s="6" t="s">
        <v>262</v>
      </c>
      <c r="F11" s="5" t="s">
        <v>228</v>
      </c>
      <c r="G11" s="24" t="s">
        <v>263</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264</v>
      </c>
      <c r="C12" s="5" t="s">
        <v>265</v>
      </c>
      <c r="D12" s="5" t="s">
        <v>266</v>
      </c>
      <c r="E12" s="6" t="s">
        <v>267</v>
      </c>
      <c r="F12" s="5" t="s">
        <v>228</v>
      </c>
      <c r="G12" s="24" t="s">
        <v>268</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245</v>
      </c>
      <c r="C13" s="5" t="s">
        <v>269</v>
      </c>
      <c r="D13" s="5" t="s">
        <v>270</v>
      </c>
      <c r="E13" s="6" t="s">
        <v>271</v>
      </c>
      <c r="F13" s="5" t="s">
        <v>250</v>
      </c>
      <c r="G13" s="24" t="s">
        <v>259</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272</v>
      </c>
      <c r="C14" s="5" t="s">
        <v>273</v>
      </c>
      <c r="D14" s="5" t="s">
        <v>274</v>
      </c>
      <c r="E14" s="6" t="s">
        <v>275</v>
      </c>
      <c r="F14" s="5" t="s">
        <v>250</v>
      </c>
      <c r="G14" s="24" t="s">
        <v>276</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241</v>
      </c>
      <c r="C15" s="5" t="s">
        <v>226</v>
      </c>
      <c r="D15" s="5" t="s">
        <v>277</v>
      </c>
      <c r="E15" s="6" t="s">
        <v>278</v>
      </c>
      <c r="F15" s="5" t="s">
        <v>230</v>
      </c>
      <c r="G15" s="24" t="s">
        <v>279</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245</v>
      </c>
      <c r="C16" s="5" t="s">
        <v>280</v>
      </c>
      <c r="D16" s="5" t="s">
        <v>281</v>
      </c>
      <c r="E16" s="6" t="s">
        <v>282</v>
      </c>
      <c r="F16" s="5" t="s">
        <v>228</v>
      </c>
      <c r="G16" s="24" t="s">
        <v>283</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260</v>
      </c>
      <c r="C17" s="5" t="s">
        <v>284</v>
      </c>
      <c r="D17" s="5" t="s">
        <v>285</v>
      </c>
      <c r="E17" s="6" t="s">
        <v>286</v>
      </c>
      <c r="F17" s="5" t="s">
        <v>228</v>
      </c>
      <c r="G17" s="24" t="s">
        <v>287</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226</v>
      </c>
      <c r="C18" s="5" t="s">
        <v>288</v>
      </c>
      <c r="D18" s="5" t="s">
        <v>289</v>
      </c>
      <c r="E18" s="6" t="s">
        <v>290</v>
      </c>
      <c r="F18" s="31" t="s">
        <v>239</v>
      </c>
      <c r="G18" s="24" t="s">
        <v>291</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260</v>
      </c>
      <c r="C19" s="5" t="s">
        <v>292</v>
      </c>
      <c r="D19" s="6" t="s">
        <v>293</v>
      </c>
      <c r="E19" s="6" t="s">
        <v>294</v>
      </c>
      <c r="F19" s="5" t="s">
        <v>295</v>
      </c>
      <c r="G19" s="24" t="s">
        <v>296</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252</v>
      </c>
      <c r="C20" s="9" t="s">
        <v>269</v>
      </c>
      <c r="D20" s="32" t="s">
        <v>297</v>
      </c>
      <c r="E20" s="6" t="s">
        <v>298</v>
      </c>
      <c r="F20" s="5" t="s">
        <v>299</v>
      </c>
      <c r="G20" s="24" t="s">
        <v>300</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301</v>
      </c>
      <c r="C21" s="5" t="s">
        <v>302</v>
      </c>
      <c r="D21" s="32" t="s">
        <v>303</v>
      </c>
      <c r="E21" s="6" t="s">
        <v>304</v>
      </c>
      <c r="F21" s="5" t="s">
        <v>228</v>
      </c>
      <c r="G21" s="24" t="s">
        <v>305</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306</v>
      </c>
      <c r="C22" s="5" t="s">
        <v>248</v>
      </c>
      <c r="D22" s="5" t="s">
        <v>307</v>
      </c>
      <c r="E22" s="6" t="s">
        <v>308</v>
      </c>
      <c r="F22" s="5" t="s">
        <v>309</v>
      </c>
      <c r="G22" s="24" t="s">
        <v>310</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311</v>
      </c>
      <c r="C23" s="5" t="s">
        <v>312</v>
      </c>
      <c r="D23" s="5" t="s">
        <v>313</v>
      </c>
      <c r="E23" s="6" t="s">
        <v>314</v>
      </c>
      <c r="F23" s="5" t="s">
        <v>228</v>
      </c>
      <c r="G23" s="24" t="s">
        <v>315</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236</v>
      </c>
      <c r="C24" s="5" t="s">
        <v>316</v>
      </c>
      <c r="D24" s="5" t="s">
        <v>317</v>
      </c>
      <c r="E24" s="6" t="s">
        <v>318</v>
      </c>
      <c r="F24" s="31" t="s">
        <v>239</v>
      </c>
      <c r="G24" s="24" t="s">
        <v>319</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260</v>
      </c>
      <c r="C25" s="5" t="s">
        <v>320</v>
      </c>
      <c r="D25" s="5" t="s">
        <v>321</v>
      </c>
      <c r="E25" s="6" t="s">
        <v>322</v>
      </c>
      <c r="F25" s="5" t="s">
        <v>228</v>
      </c>
      <c r="G25" s="24" t="s">
        <v>323</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260</v>
      </c>
      <c r="C26" s="9" t="s">
        <v>324</v>
      </c>
      <c r="D26" s="9" t="s">
        <v>325</v>
      </c>
      <c r="E26" s="10" t="s">
        <v>326</v>
      </c>
      <c r="F26" s="5" t="s">
        <v>309</v>
      </c>
      <c r="G26" s="24" t="s">
        <v>327</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301</v>
      </c>
      <c r="C27" s="5" t="s">
        <v>284</v>
      </c>
      <c r="D27" s="5" t="s">
        <v>328</v>
      </c>
      <c r="E27" s="6" t="s">
        <v>329</v>
      </c>
      <c r="F27" s="5" t="s">
        <v>228</v>
      </c>
      <c r="G27" s="24" t="s">
        <v>330</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241</v>
      </c>
      <c r="C28" s="5" t="s">
        <v>248</v>
      </c>
      <c r="D28" s="5" t="s">
        <v>331</v>
      </c>
      <c r="E28" s="6" t="s">
        <v>332</v>
      </c>
      <c r="F28" s="5" t="s">
        <v>309</v>
      </c>
      <c r="G28" s="24" t="s">
        <v>333</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260</v>
      </c>
      <c r="C29" s="5" t="s">
        <v>292</v>
      </c>
      <c r="D29" s="5" t="s">
        <v>334</v>
      </c>
      <c r="E29" s="33" t="s">
        <v>335</v>
      </c>
      <c r="F29" s="31" t="s">
        <v>309</v>
      </c>
      <c r="G29" s="24" t="s">
        <v>336</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337</v>
      </c>
      <c r="C30" s="5" t="s">
        <v>338</v>
      </c>
      <c r="D30" s="5" t="s">
        <v>339</v>
      </c>
      <c r="E30" s="6" t="s">
        <v>340</v>
      </c>
      <c r="F30" s="5" t="s">
        <v>228</v>
      </c>
      <c r="G30" s="24" t="s">
        <v>341</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337</v>
      </c>
      <c r="C31" s="5" t="s">
        <v>269</v>
      </c>
      <c r="D31" s="5" t="s">
        <v>342</v>
      </c>
      <c r="E31" s="6" t="s">
        <v>343</v>
      </c>
      <c r="F31" s="5" t="s">
        <v>228</v>
      </c>
      <c r="G31" s="24" t="s">
        <v>344</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345</v>
      </c>
      <c r="C32" s="5" t="s">
        <v>346</v>
      </c>
      <c r="D32" s="5" t="s">
        <v>347</v>
      </c>
      <c r="E32" s="6" t="s">
        <v>348</v>
      </c>
      <c r="F32" s="5" t="s">
        <v>228</v>
      </c>
      <c r="G32" s="24" t="s">
        <v>349</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350</v>
      </c>
      <c r="C33" s="5" t="s">
        <v>351</v>
      </c>
      <c r="D33" s="5" t="s">
        <v>352</v>
      </c>
      <c r="E33" s="5" t="s">
        <v>353</v>
      </c>
      <c r="F33" s="31" t="s">
        <v>228</v>
      </c>
      <c r="G33" s="35" t="s">
        <v>354</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355</v>
      </c>
      <c r="C34" s="5" t="s">
        <v>356</v>
      </c>
      <c r="D34" s="6" t="s">
        <v>357</v>
      </c>
      <c r="E34" s="6" t="s">
        <v>358</v>
      </c>
      <c r="F34" s="31" t="s">
        <v>228</v>
      </c>
      <c r="G34" s="24" t="s">
        <v>359</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360</v>
      </c>
      <c r="C35" s="5" t="s">
        <v>361</v>
      </c>
      <c r="D35" s="5" t="s">
        <v>362</v>
      </c>
      <c r="E35" s="6" t="s">
        <v>363</v>
      </c>
      <c r="F35" s="31" t="s">
        <v>239</v>
      </c>
      <c r="G35" s="24" t="s">
        <v>364</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260</v>
      </c>
      <c r="C36" s="5" t="s">
        <v>269</v>
      </c>
      <c r="D36" s="5" t="s">
        <v>365</v>
      </c>
      <c r="E36" s="6" t="s">
        <v>366</v>
      </c>
      <c r="F36" s="5" t="s">
        <v>228</v>
      </c>
      <c r="G36" s="24" t="s">
        <v>367</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252</v>
      </c>
      <c r="C37" s="5" t="s">
        <v>269</v>
      </c>
      <c r="D37" s="5" t="s">
        <v>368</v>
      </c>
      <c r="E37" s="6" t="s">
        <v>369</v>
      </c>
      <c r="F37" s="5" t="s">
        <v>309</v>
      </c>
      <c r="G37" s="24" t="s">
        <v>370</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371</v>
      </c>
      <c r="C38" s="5" t="s">
        <v>372</v>
      </c>
      <c r="D38" s="5" t="s">
        <v>373</v>
      </c>
      <c r="E38" s="6" t="s">
        <v>374</v>
      </c>
      <c r="F38" s="5" t="s">
        <v>65</v>
      </c>
      <c r="G38" s="6" t="s">
        <v>375</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376</v>
      </c>
      <c r="C39" s="5" t="s">
        <v>316</v>
      </c>
      <c r="D39" s="9" t="s">
        <v>377</v>
      </c>
      <c r="E39" s="10" t="s">
        <v>378</v>
      </c>
      <c r="F39" s="37" t="s">
        <v>228</v>
      </c>
      <c r="G39" s="35" t="s">
        <v>379</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241</v>
      </c>
      <c r="C40" s="5" t="s">
        <v>248</v>
      </c>
      <c r="D40" s="9" t="s">
        <v>380</v>
      </c>
      <c r="E40" s="10" t="s">
        <v>381</v>
      </c>
      <c r="F40" s="37" t="s">
        <v>309</v>
      </c>
      <c r="G40" s="35" t="s">
        <v>382</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260</v>
      </c>
      <c r="C41" s="5" t="s">
        <v>288</v>
      </c>
      <c r="D41" s="5" t="s">
        <v>383</v>
      </c>
      <c r="E41" s="6" t="s">
        <v>384</v>
      </c>
      <c r="F41" s="31" t="s">
        <v>309</v>
      </c>
      <c r="G41" s="24" t="s">
        <v>385</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386</v>
      </c>
      <c r="C42" s="5" t="s">
        <v>269</v>
      </c>
      <c r="D42" s="32" t="s">
        <v>387</v>
      </c>
      <c r="E42" s="6" t="s">
        <v>388</v>
      </c>
      <c r="F42" s="31" t="s">
        <v>228</v>
      </c>
      <c r="G42" s="24" t="s">
        <v>389</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265</v>
      </c>
      <c r="C43" s="5" t="s">
        <v>390</v>
      </c>
      <c r="D43" s="32" t="s">
        <v>391</v>
      </c>
      <c r="E43" s="6" t="s">
        <v>392</v>
      </c>
      <c r="F43" s="31" t="s">
        <v>228</v>
      </c>
      <c r="G43" s="24" t="s">
        <v>393</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394</v>
      </c>
      <c r="C44" s="5" t="s">
        <v>288</v>
      </c>
      <c r="D44" s="5" t="s">
        <v>395</v>
      </c>
      <c r="E44" s="6" t="s">
        <v>396</v>
      </c>
      <c r="F44" s="5" t="s">
        <v>309</v>
      </c>
      <c r="G44" s="24" t="s">
        <v>397</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386</v>
      </c>
      <c r="C45" s="5" t="s">
        <v>346</v>
      </c>
      <c r="D45" s="5" t="s">
        <v>398</v>
      </c>
      <c r="E45" s="6" t="s">
        <v>399</v>
      </c>
      <c r="F45" s="31" t="s">
        <v>228</v>
      </c>
      <c r="G45" s="35" t="s">
        <v>400</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337</v>
      </c>
      <c r="C46" s="5" t="s">
        <v>346</v>
      </c>
      <c r="D46" s="5" t="s">
        <v>401</v>
      </c>
      <c r="E46" s="6" t="s">
        <v>402</v>
      </c>
      <c r="F46" s="5" t="s">
        <v>403</v>
      </c>
      <c r="G46" s="24" t="s">
        <v>404</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337</v>
      </c>
      <c r="C47" s="5" t="s">
        <v>346</v>
      </c>
      <c r="D47" s="5" t="s">
        <v>405</v>
      </c>
      <c r="E47" s="6" t="s">
        <v>406</v>
      </c>
      <c r="F47" s="5" t="s">
        <v>228</v>
      </c>
      <c r="G47" s="24" t="s">
        <v>407</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408</v>
      </c>
      <c r="C48" s="5" t="s">
        <v>409</v>
      </c>
      <c r="D48" s="5" t="s">
        <v>410</v>
      </c>
      <c r="E48" s="6" t="s">
        <v>411</v>
      </c>
      <c r="F48" s="5" t="s">
        <v>228</v>
      </c>
      <c r="G48" s="24" t="s">
        <v>412</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386</v>
      </c>
      <c r="C49" s="5" t="s">
        <v>253</v>
      </c>
      <c r="D49" s="5" t="s">
        <v>413</v>
      </c>
      <c r="E49" s="6" t="s">
        <v>414</v>
      </c>
      <c r="F49" s="5" t="s">
        <v>309</v>
      </c>
      <c r="G49" s="24" t="s">
        <v>415</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416</v>
      </c>
      <c r="C50" s="5" t="s">
        <v>269</v>
      </c>
      <c r="D50" s="5" t="s">
        <v>417</v>
      </c>
      <c r="E50" s="6" t="s">
        <v>418</v>
      </c>
      <c r="F50" s="5" t="s">
        <v>309</v>
      </c>
      <c r="G50" s="24" t="s">
        <v>419</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416</v>
      </c>
      <c r="C51" s="9" t="s">
        <v>372</v>
      </c>
      <c r="D51" s="9" t="s">
        <v>420</v>
      </c>
      <c r="E51" s="9" t="s">
        <v>421</v>
      </c>
      <c r="F51" s="9" t="s">
        <v>228</v>
      </c>
      <c r="G51" s="35" t="s">
        <v>422</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423</v>
      </c>
      <c r="C52" s="5" t="s">
        <v>424</v>
      </c>
      <c r="D52" s="5" t="s">
        <v>425</v>
      </c>
      <c r="E52" s="6" t="s">
        <v>426</v>
      </c>
      <c r="F52" s="5" t="s">
        <v>309</v>
      </c>
      <c r="G52" s="24" t="s">
        <v>427</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428</v>
      </c>
      <c r="B53" s="5" t="s">
        <v>311</v>
      </c>
      <c r="C53" s="9" t="s">
        <v>269</v>
      </c>
      <c r="D53" s="9" t="s">
        <v>429</v>
      </c>
      <c r="E53" s="10" t="s">
        <v>430</v>
      </c>
      <c r="F53" s="37" t="s">
        <v>309</v>
      </c>
      <c r="G53" s="35" t="s">
        <v>431</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432</v>
      </c>
      <c r="C54" s="5" t="s">
        <v>409</v>
      </c>
      <c r="D54" s="5" t="s">
        <v>433</v>
      </c>
      <c r="E54" s="6" t="s">
        <v>434</v>
      </c>
      <c r="F54" s="31" t="s">
        <v>228</v>
      </c>
      <c r="G54" s="24" t="s">
        <v>435</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337</v>
      </c>
      <c r="C55" s="9" t="s">
        <v>253</v>
      </c>
      <c r="D55" s="9" t="s">
        <v>436</v>
      </c>
      <c r="E55" s="10" t="s">
        <v>437</v>
      </c>
      <c r="F55" s="37" t="s">
        <v>228</v>
      </c>
      <c r="G55" s="35" t="s">
        <v>438</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394</v>
      </c>
      <c r="C56" s="5" t="s">
        <v>394</v>
      </c>
      <c r="D56" s="5" t="s">
        <v>439</v>
      </c>
      <c r="E56" s="6" t="s">
        <v>440</v>
      </c>
      <c r="F56" s="31" t="s">
        <v>309</v>
      </c>
      <c r="G56" s="24" t="s">
        <v>441</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416</v>
      </c>
      <c r="C57" s="5" t="s">
        <v>442</v>
      </c>
      <c r="D57" s="6" t="s">
        <v>443</v>
      </c>
      <c r="E57" s="6" t="s">
        <v>444</v>
      </c>
      <c r="F57" s="31" t="s">
        <v>239</v>
      </c>
      <c r="G57" s="24" t="s">
        <v>445</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311</v>
      </c>
      <c r="C58" s="5" t="s">
        <v>446</v>
      </c>
      <c r="D58" s="5" t="s">
        <v>447</v>
      </c>
      <c r="E58" s="6" t="s">
        <v>448</v>
      </c>
      <c r="F58" s="5" t="s">
        <v>228</v>
      </c>
      <c r="G58" s="24" t="s">
        <v>449</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311</v>
      </c>
      <c r="C59" s="5" t="s">
        <v>269</v>
      </c>
      <c r="D59" s="5" t="s">
        <v>450</v>
      </c>
      <c r="E59" s="6" t="s">
        <v>451</v>
      </c>
      <c r="F59" s="31" t="s">
        <v>228</v>
      </c>
      <c r="G59" s="24" t="s">
        <v>452</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432</v>
      </c>
      <c r="C60" s="5" t="s">
        <v>269</v>
      </c>
      <c r="D60" s="5" t="s">
        <v>453</v>
      </c>
      <c r="E60" s="6" t="s">
        <v>454</v>
      </c>
      <c r="F60" s="5" t="s">
        <v>228</v>
      </c>
      <c r="G60" s="24" t="s">
        <v>455</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456</v>
      </c>
      <c r="C61" s="9" t="s">
        <v>346</v>
      </c>
      <c r="D61" s="9" t="s">
        <v>457</v>
      </c>
      <c r="E61" s="10" t="s">
        <v>458</v>
      </c>
      <c r="F61" s="9" t="s">
        <v>228</v>
      </c>
      <c r="G61" s="35" t="s">
        <v>459</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460</v>
      </c>
      <c r="C62" s="5" t="s">
        <v>461</v>
      </c>
      <c r="D62" s="5" t="s">
        <v>462</v>
      </c>
      <c r="E62" s="6" t="s">
        <v>463</v>
      </c>
      <c r="F62" s="5" t="s">
        <v>228</v>
      </c>
      <c r="G62" s="35" t="s">
        <v>464</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350</v>
      </c>
      <c r="C63" s="5" t="s">
        <v>316</v>
      </c>
      <c r="D63" s="5" t="s">
        <v>465</v>
      </c>
      <c r="E63" s="6" t="s">
        <v>466</v>
      </c>
      <c r="F63" s="5" t="s">
        <v>228</v>
      </c>
      <c r="G63" s="24" t="s">
        <v>467</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432</v>
      </c>
      <c r="C64" s="5" t="s">
        <v>468</v>
      </c>
      <c r="D64" s="5" t="s">
        <v>469</v>
      </c>
      <c r="E64" s="6" t="s">
        <v>470</v>
      </c>
      <c r="F64" s="5" t="s">
        <v>403</v>
      </c>
      <c r="G64" s="24" t="s">
        <v>471</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394</v>
      </c>
      <c r="C65" s="9" t="s">
        <v>253</v>
      </c>
      <c r="D65" s="9" t="s">
        <v>472</v>
      </c>
      <c r="E65" s="10" t="s">
        <v>473</v>
      </c>
      <c r="F65" s="9" t="s">
        <v>309</v>
      </c>
      <c r="G65" s="35" t="s">
        <v>474</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432</v>
      </c>
      <c r="C66" s="5" t="s">
        <v>253</v>
      </c>
      <c r="D66" s="5" t="s">
        <v>475</v>
      </c>
      <c r="E66" s="6" t="s">
        <v>476</v>
      </c>
      <c r="F66" s="5" t="s">
        <v>228</v>
      </c>
      <c r="G66" s="24" t="s">
        <v>477</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93.75" customHeight="1" x14ac:dyDescent="0.3">
      <c r="A67" s="23">
        <v>66</v>
      </c>
      <c r="B67" s="5" t="s">
        <v>432</v>
      </c>
      <c r="C67" s="5" t="s">
        <v>446</v>
      </c>
      <c r="D67" s="5" t="s">
        <v>703</v>
      </c>
      <c r="E67" s="6" t="s">
        <v>704</v>
      </c>
      <c r="F67" s="5" t="s">
        <v>1008</v>
      </c>
      <c r="G67" s="6" t="s">
        <v>705</v>
      </c>
      <c r="H67" s="36"/>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7" customFormat="1" ht="66" customHeight="1" x14ac:dyDescent="0.2">
      <c r="A68" s="5">
        <v>67</v>
      </c>
      <c r="B68" s="9" t="s">
        <v>478</v>
      </c>
      <c r="C68" s="9" t="s">
        <v>269</v>
      </c>
      <c r="D68" s="9" t="s">
        <v>479</v>
      </c>
      <c r="E68" s="10" t="s">
        <v>480</v>
      </c>
      <c r="F68" s="9" t="s">
        <v>309</v>
      </c>
      <c r="G68" s="35" t="s">
        <v>481</v>
      </c>
      <c r="H68" s="30"/>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311</v>
      </c>
      <c r="C69" s="5" t="s">
        <v>446</v>
      </c>
      <c r="D69" s="5" t="s">
        <v>482</v>
      </c>
      <c r="E69" s="6" t="s">
        <v>483</v>
      </c>
      <c r="F69" s="5" t="s">
        <v>228</v>
      </c>
      <c r="G69" s="24" t="s">
        <v>484</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5" t="s">
        <v>311</v>
      </c>
      <c r="C70" s="5" t="s">
        <v>253</v>
      </c>
      <c r="D70" s="5" t="s">
        <v>485</v>
      </c>
      <c r="E70" s="6" t="s">
        <v>486</v>
      </c>
      <c r="F70" s="5" t="s">
        <v>239</v>
      </c>
      <c r="G70" s="24" t="s">
        <v>487</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9" t="s">
        <v>376</v>
      </c>
      <c r="C71" s="5" t="s">
        <v>316</v>
      </c>
      <c r="D71" s="9" t="s">
        <v>488</v>
      </c>
      <c r="E71" s="10" t="s">
        <v>489</v>
      </c>
      <c r="F71" s="37" t="s">
        <v>228</v>
      </c>
      <c r="G71" s="35" t="s">
        <v>490</v>
      </c>
      <c r="H71" s="28"/>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311</v>
      </c>
      <c r="C72" s="9" t="s">
        <v>446</v>
      </c>
      <c r="D72" s="32" t="s">
        <v>491</v>
      </c>
      <c r="E72" s="6" t="s">
        <v>492</v>
      </c>
      <c r="F72" s="31" t="s">
        <v>228</v>
      </c>
      <c r="G72" s="24" t="s">
        <v>493</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494</v>
      </c>
      <c r="C73" s="5" t="s">
        <v>461</v>
      </c>
      <c r="D73" s="32" t="s">
        <v>495</v>
      </c>
      <c r="E73" s="6" t="s">
        <v>496</v>
      </c>
      <c r="F73" s="31" t="s">
        <v>309</v>
      </c>
      <c r="G73" s="24" t="s">
        <v>497</v>
      </c>
      <c r="H73" s="25"/>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498</v>
      </c>
      <c r="C74" s="5" t="s">
        <v>372</v>
      </c>
      <c r="D74" s="5" t="s">
        <v>499</v>
      </c>
      <c r="E74" s="6" t="s">
        <v>500</v>
      </c>
      <c r="F74" s="31" t="s">
        <v>228</v>
      </c>
      <c r="G74" s="24" t="s">
        <v>501</v>
      </c>
      <c r="H74" s="28"/>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494</v>
      </c>
      <c r="C75" s="5" t="s">
        <v>284</v>
      </c>
      <c r="D75" s="5" t="s">
        <v>502</v>
      </c>
      <c r="E75" s="6" t="s">
        <v>503</v>
      </c>
      <c r="F75" s="5" t="s">
        <v>309</v>
      </c>
      <c r="G75" s="24" t="s">
        <v>504</v>
      </c>
      <c r="H75" s="30"/>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66" customHeight="1" x14ac:dyDescent="0.2">
      <c r="A76" s="23">
        <v>75</v>
      </c>
      <c r="B76" s="5" t="s">
        <v>432</v>
      </c>
      <c r="C76" s="5" t="s">
        <v>505</v>
      </c>
      <c r="D76" s="5" t="s">
        <v>506</v>
      </c>
      <c r="E76" s="6" t="s">
        <v>507</v>
      </c>
      <c r="F76" s="5" t="s">
        <v>230</v>
      </c>
      <c r="G76" s="24" t="s">
        <v>508</v>
      </c>
      <c r="H76" s="25"/>
      <c r="I76" s="25"/>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row>
    <row r="77" spans="1:49" s="27" customFormat="1" ht="93.75" customHeight="1" x14ac:dyDescent="0.3">
      <c r="A77" s="5">
        <v>76</v>
      </c>
      <c r="B77" s="5" t="s">
        <v>432</v>
      </c>
      <c r="C77" s="5" t="s">
        <v>253</v>
      </c>
      <c r="D77" s="5" t="s">
        <v>509</v>
      </c>
      <c r="E77" s="6" t="s">
        <v>510</v>
      </c>
      <c r="F77" s="5" t="s">
        <v>228</v>
      </c>
      <c r="G77" s="6" t="s">
        <v>511</v>
      </c>
      <c r="H77" s="36"/>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7" customFormat="1" ht="66" customHeight="1" x14ac:dyDescent="0.2">
      <c r="A78" s="23">
        <v>77</v>
      </c>
      <c r="B78" s="5" t="s">
        <v>311</v>
      </c>
      <c r="C78" s="5" t="s">
        <v>312</v>
      </c>
      <c r="D78" s="5" t="s">
        <v>512</v>
      </c>
      <c r="E78" s="6" t="s">
        <v>513</v>
      </c>
      <c r="F78" s="5" t="s">
        <v>230</v>
      </c>
      <c r="G78" s="24" t="s">
        <v>514</v>
      </c>
      <c r="H78" s="25"/>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301</v>
      </c>
      <c r="C79" s="5" t="s">
        <v>515</v>
      </c>
      <c r="D79" s="5" t="s">
        <v>516</v>
      </c>
      <c r="E79" s="6" t="s">
        <v>517</v>
      </c>
      <c r="F79" s="5" t="s">
        <v>309</v>
      </c>
      <c r="G79" s="24" t="s">
        <v>518</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5" t="s">
        <v>519</v>
      </c>
      <c r="C80" s="5" t="s">
        <v>460</v>
      </c>
      <c r="D80" s="5" t="s">
        <v>520</v>
      </c>
      <c r="E80" s="10" t="s">
        <v>521</v>
      </c>
      <c r="F80" s="31" t="s">
        <v>228</v>
      </c>
      <c r="G80" s="24" t="s">
        <v>522</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257</v>
      </c>
      <c r="C81" s="9" t="s">
        <v>372</v>
      </c>
      <c r="D81" s="9" t="s">
        <v>523</v>
      </c>
      <c r="E81" s="10" t="s">
        <v>524</v>
      </c>
      <c r="F81" s="37" t="s">
        <v>309</v>
      </c>
      <c r="G81" s="24" t="s">
        <v>525</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9" t="s">
        <v>432</v>
      </c>
      <c r="C82" s="5" t="s">
        <v>351</v>
      </c>
      <c r="D82" s="9" t="s">
        <v>526</v>
      </c>
      <c r="E82" s="6" t="s">
        <v>527</v>
      </c>
      <c r="F82" s="37" t="s">
        <v>309</v>
      </c>
      <c r="G82" s="24" t="s">
        <v>528</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529</v>
      </c>
      <c r="C83" s="5" t="s">
        <v>346</v>
      </c>
      <c r="D83" s="5" t="s">
        <v>530</v>
      </c>
      <c r="E83" s="6" t="s">
        <v>531</v>
      </c>
      <c r="F83" s="31" t="s">
        <v>228</v>
      </c>
      <c r="G83" s="24" t="s">
        <v>532</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260</v>
      </c>
      <c r="C84" s="5" t="s">
        <v>461</v>
      </c>
      <c r="D84" s="5" t="s">
        <v>533</v>
      </c>
      <c r="E84" s="6" t="s">
        <v>534</v>
      </c>
      <c r="F84" s="5" t="s">
        <v>228</v>
      </c>
      <c r="G84" s="24" t="s">
        <v>535</v>
      </c>
      <c r="H84" s="28"/>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260</v>
      </c>
      <c r="C85" s="5" t="s">
        <v>461</v>
      </c>
      <c r="D85" s="5" t="s">
        <v>536</v>
      </c>
      <c r="E85" s="6" t="s">
        <v>534</v>
      </c>
      <c r="F85" s="5" t="s">
        <v>228</v>
      </c>
      <c r="G85" s="24" t="s">
        <v>535</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260</v>
      </c>
      <c r="C86" s="5" t="s">
        <v>461</v>
      </c>
      <c r="D86" s="5" t="s">
        <v>537</v>
      </c>
      <c r="E86" s="6" t="s">
        <v>534</v>
      </c>
      <c r="F86" s="5" t="s">
        <v>228</v>
      </c>
      <c r="G86" s="24" t="s">
        <v>535</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260</v>
      </c>
      <c r="C87" s="5" t="s">
        <v>461</v>
      </c>
      <c r="D87" s="5" t="s">
        <v>538</v>
      </c>
      <c r="E87" s="6" t="s">
        <v>534</v>
      </c>
      <c r="F87" s="5" t="s">
        <v>228</v>
      </c>
      <c r="G87" s="24" t="s">
        <v>535</v>
      </c>
      <c r="H87" s="25"/>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5" t="s">
        <v>260</v>
      </c>
      <c r="C88" s="5" t="s">
        <v>338</v>
      </c>
      <c r="D88" s="5" t="s">
        <v>539</v>
      </c>
      <c r="E88" s="6" t="s">
        <v>540</v>
      </c>
      <c r="F88" s="5" t="s">
        <v>228</v>
      </c>
      <c r="G88" s="24" t="s">
        <v>541</v>
      </c>
      <c r="H88" s="28"/>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9" t="s">
        <v>519</v>
      </c>
      <c r="C89" s="9" t="s">
        <v>346</v>
      </c>
      <c r="D89" s="9" t="s">
        <v>542</v>
      </c>
      <c r="E89" s="10" t="s">
        <v>543</v>
      </c>
      <c r="F89" s="9" t="s">
        <v>309</v>
      </c>
      <c r="G89" s="35" t="s">
        <v>544</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5" t="s">
        <v>311</v>
      </c>
      <c r="C90" s="9" t="s">
        <v>461</v>
      </c>
      <c r="D90" s="9" t="s">
        <v>545</v>
      </c>
      <c r="E90" s="10" t="s">
        <v>546</v>
      </c>
      <c r="F90" s="9" t="s">
        <v>309</v>
      </c>
      <c r="G90" s="35" t="s">
        <v>547</v>
      </c>
      <c r="H90" s="25"/>
      <c r="I90" s="25"/>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9" t="s">
        <v>226</v>
      </c>
      <c r="C91" s="9" t="s">
        <v>446</v>
      </c>
      <c r="D91" s="9" t="s">
        <v>548</v>
      </c>
      <c r="E91" s="6" t="s">
        <v>549</v>
      </c>
      <c r="F91" s="9" t="s">
        <v>228</v>
      </c>
      <c r="G91" s="35" t="s">
        <v>550</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5" t="s">
        <v>260</v>
      </c>
      <c r="C92" s="5" t="s">
        <v>346</v>
      </c>
      <c r="D92" s="5" t="s">
        <v>551</v>
      </c>
      <c r="E92" s="6" t="s">
        <v>552</v>
      </c>
      <c r="F92" s="5" t="s">
        <v>228</v>
      </c>
      <c r="G92" s="24" t="s">
        <v>553</v>
      </c>
      <c r="H92" s="30"/>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115.2" customHeight="1" x14ac:dyDescent="0.3">
      <c r="A93" s="23">
        <v>92</v>
      </c>
      <c r="B93" s="5" t="s">
        <v>711</v>
      </c>
      <c r="C93" s="5" t="s">
        <v>505</v>
      </c>
      <c r="D93" s="5" t="s">
        <v>712</v>
      </c>
      <c r="E93" s="6" t="s">
        <v>1186</v>
      </c>
      <c r="F93" s="5" t="s">
        <v>239</v>
      </c>
      <c r="G93" s="35" t="s">
        <v>1180</v>
      </c>
      <c r="H93" s="21"/>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row>
    <row r="94" spans="1:49" s="27" customFormat="1" ht="66" customHeight="1" x14ac:dyDescent="0.2">
      <c r="A94" s="23">
        <v>93</v>
      </c>
      <c r="B94" s="9" t="s">
        <v>554</v>
      </c>
      <c r="C94" s="9" t="s">
        <v>292</v>
      </c>
      <c r="D94" s="9" t="s">
        <v>555</v>
      </c>
      <c r="E94" s="10" t="s">
        <v>556</v>
      </c>
      <c r="F94" s="9" t="s">
        <v>309</v>
      </c>
      <c r="G94" s="35" t="s">
        <v>557</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494</v>
      </c>
      <c r="C95" s="5" t="s">
        <v>409</v>
      </c>
      <c r="D95" s="5" t="s">
        <v>558</v>
      </c>
      <c r="E95" s="6" t="s">
        <v>559</v>
      </c>
      <c r="F95" s="5" t="s">
        <v>309</v>
      </c>
      <c r="G95" s="24" t="s">
        <v>560</v>
      </c>
      <c r="H95" s="25"/>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561</v>
      </c>
      <c r="C96" s="5" t="s">
        <v>562</v>
      </c>
      <c r="D96" s="6" t="s">
        <v>563</v>
      </c>
      <c r="E96" s="6" t="s">
        <v>564</v>
      </c>
      <c r="F96" s="5" t="s">
        <v>228</v>
      </c>
      <c r="G96" s="24" t="s">
        <v>565</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53" s="27" customFormat="1" ht="66" customHeight="1" x14ac:dyDescent="0.2">
      <c r="A97" s="23">
        <v>96</v>
      </c>
      <c r="B97" s="5" t="s">
        <v>432</v>
      </c>
      <c r="C97" s="5" t="s">
        <v>505</v>
      </c>
      <c r="D97" s="5" t="s">
        <v>717</v>
      </c>
      <c r="E97" s="6" t="s">
        <v>1147</v>
      </c>
      <c r="F97" s="5" t="s">
        <v>992</v>
      </c>
      <c r="G97" s="24" t="s">
        <v>1145</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row>
    <row r="98" spans="1:53" s="27" customFormat="1" ht="66" customHeight="1" x14ac:dyDescent="0.2">
      <c r="A98" s="5">
        <v>97</v>
      </c>
      <c r="B98" s="5" t="s">
        <v>566</v>
      </c>
      <c r="C98" s="5" t="s">
        <v>460</v>
      </c>
      <c r="D98" s="6" t="s">
        <v>1175</v>
      </c>
      <c r="E98" s="6" t="s">
        <v>1176</v>
      </c>
      <c r="F98" s="5" t="s">
        <v>309</v>
      </c>
      <c r="G98" s="24" t="s">
        <v>1177</v>
      </c>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row>
    <row r="99" spans="1:53" s="27" customFormat="1" ht="66" customHeight="1" x14ac:dyDescent="0.2">
      <c r="A99" s="23">
        <v>98</v>
      </c>
      <c r="B99" s="5" t="s">
        <v>567</v>
      </c>
      <c r="C99" s="5" t="s">
        <v>460</v>
      </c>
      <c r="D99" s="6" t="s">
        <v>568</v>
      </c>
      <c r="E99" s="6" t="s">
        <v>569</v>
      </c>
      <c r="F99" s="5" t="s">
        <v>228</v>
      </c>
      <c r="G99" s="24" t="s">
        <v>570</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row>
    <row r="100" spans="1:53" s="27" customFormat="1" ht="93.75" customHeight="1" x14ac:dyDescent="0.3">
      <c r="A100" s="23">
        <v>99</v>
      </c>
      <c r="B100" s="5" t="s">
        <v>494</v>
      </c>
      <c r="C100" s="5" t="s">
        <v>571</v>
      </c>
      <c r="D100" s="5" t="s">
        <v>572</v>
      </c>
      <c r="E100" s="6" t="s">
        <v>573</v>
      </c>
      <c r="F100" s="5" t="s">
        <v>309</v>
      </c>
      <c r="G100" s="6" t="s">
        <v>574</v>
      </c>
      <c r="H100" s="39"/>
      <c r="I100" s="22"/>
      <c r="J100" s="22"/>
      <c r="K100" s="22"/>
      <c r="L100" s="22"/>
      <c r="M100" s="39"/>
      <c r="N100" s="22"/>
      <c r="O100" s="22"/>
      <c r="P100" s="22"/>
      <c r="Q100" s="22"/>
      <c r="R100" s="39"/>
      <c r="S100" s="22"/>
      <c r="T100" s="22"/>
      <c r="U100" s="22"/>
      <c r="V100" s="22"/>
      <c r="W100" s="39"/>
      <c r="X100" s="22"/>
      <c r="Y100" s="22"/>
      <c r="Z100" s="22"/>
      <c r="AA100" s="22"/>
      <c r="AB100" s="39"/>
      <c r="AC100" s="22"/>
      <c r="AD100" s="22"/>
      <c r="AE100" s="22"/>
      <c r="AF100" s="22"/>
      <c r="AG100" s="39"/>
      <c r="AH100" s="22"/>
      <c r="AI100" s="22"/>
      <c r="AJ100" s="22"/>
      <c r="AK100" s="22"/>
      <c r="AL100" s="39"/>
      <c r="AM100" s="22"/>
      <c r="AN100" s="22"/>
      <c r="AO100" s="22"/>
      <c r="AP100" s="22"/>
      <c r="AQ100" s="39"/>
      <c r="AR100" s="22"/>
      <c r="AS100" s="22"/>
      <c r="AT100" s="22"/>
      <c r="AU100" s="22"/>
      <c r="AV100" s="39"/>
      <c r="AW100" s="22"/>
      <c r="AX100" s="22"/>
      <c r="AY100" s="22"/>
      <c r="AZ100" s="22"/>
      <c r="BA100" s="39"/>
    </row>
    <row r="101" spans="1:53" s="76" customFormat="1" ht="93.75" customHeight="1" x14ac:dyDescent="0.3">
      <c r="A101" s="5">
        <v>100</v>
      </c>
      <c r="B101" s="5" t="s">
        <v>306</v>
      </c>
      <c r="C101" s="5" t="s">
        <v>248</v>
      </c>
      <c r="D101" s="5" t="s">
        <v>724</v>
      </c>
      <c r="E101" s="6" t="s">
        <v>1032</v>
      </c>
      <c r="F101" s="5" t="s">
        <v>309</v>
      </c>
      <c r="G101" s="6" t="s">
        <v>1018</v>
      </c>
      <c r="H101" s="39"/>
      <c r="I101" s="22"/>
      <c r="J101" s="22"/>
      <c r="K101" s="22"/>
      <c r="L101" s="22"/>
      <c r="M101" s="39"/>
      <c r="N101" s="22"/>
      <c r="O101" s="22"/>
      <c r="P101" s="22"/>
      <c r="Q101" s="22"/>
      <c r="R101" s="39"/>
      <c r="S101" s="22"/>
      <c r="T101" s="22"/>
      <c r="U101" s="22"/>
      <c r="V101" s="22"/>
      <c r="W101" s="39"/>
      <c r="X101" s="22"/>
      <c r="Y101" s="22"/>
      <c r="Z101" s="22"/>
      <c r="AA101" s="22"/>
      <c r="AB101" s="39"/>
      <c r="AC101" s="22"/>
      <c r="AD101" s="22"/>
      <c r="AE101" s="22"/>
      <c r="AF101" s="22"/>
      <c r="AG101" s="39"/>
      <c r="AH101" s="22"/>
      <c r="AI101" s="22"/>
      <c r="AJ101" s="22"/>
      <c r="AK101" s="22"/>
      <c r="AL101" s="39"/>
      <c r="AM101" s="22"/>
      <c r="AN101" s="22"/>
      <c r="AO101" s="22"/>
      <c r="AP101" s="22"/>
      <c r="AQ101" s="39"/>
      <c r="AR101" s="22"/>
      <c r="AS101" s="22"/>
      <c r="AT101" s="22"/>
      <c r="AU101" s="22"/>
      <c r="AV101" s="39"/>
      <c r="AW101" s="22"/>
      <c r="AX101" s="22"/>
      <c r="AY101" s="22"/>
      <c r="AZ101" s="22"/>
      <c r="BA101" s="39"/>
    </row>
    <row r="102" spans="1:53" s="27" customFormat="1" ht="93.75" customHeight="1" x14ac:dyDescent="0.3">
      <c r="A102" s="23">
        <v>101</v>
      </c>
      <c r="B102" s="5" t="s">
        <v>575</v>
      </c>
      <c r="C102" s="5" t="s">
        <v>460</v>
      </c>
      <c r="D102" s="5" t="s">
        <v>576</v>
      </c>
      <c r="E102" s="6" t="s">
        <v>577</v>
      </c>
      <c r="F102" s="5" t="s">
        <v>239</v>
      </c>
      <c r="G102" s="6" t="s">
        <v>578</v>
      </c>
      <c r="H102" s="39"/>
      <c r="I102" s="22"/>
      <c r="J102" s="22"/>
      <c r="K102" s="22"/>
      <c r="L102" s="22"/>
      <c r="M102" s="39"/>
      <c r="N102" s="22"/>
      <c r="O102" s="22"/>
      <c r="P102" s="22"/>
      <c r="Q102" s="22"/>
      <c r="R102" s="39"/>
      <c r="S102" s="22"/>
      <c r="T102" s="22"/>
      <c r="U102" s="22"/>
      <c r="V102" s="22"/>
      <c r="W102" s="39"/>
      <c r="X102" s="22"/>
      <c r="Y102" s="22"/>
      <c r="Z102" s="22"/>
      <c r="AA102" s="22"/>
      <c r="AB102" s="39"/>
      <c r="AC102" s="22"/>
      <c r="AD102" s="22"/>
      <c r="AE102" s="22"/>
      <c r="AF102" s="22"/>
      <c r="AG102" s="39"/>
      <c r="AH102" s="22"/>
      <c r="AI102" s="22"/>
      <c r="AJ102" s="22"/>
      <c r="AK102" s="22"/>
      <c r="AL102" s="39"/>
      <c r="AM102" s="22"/>
      <c r="AN102" s="22"/>
      <c r="AO102" s="22"/>
      <c r="AP102" s="22"/>
      <c r="AQ102" s="39"/>
      <c r="AR102" s="22"/>
      <c r="AS102" s="22"/>
      <c r="AT102" s="22"/>
      <c r="AU102" s="22"/>
      <c r="AV102" s="39"/>
      <c r="AW102" s="22"/>
      <c r="AX102" s="22"/>
      <c r="AY102" s="22"/>
      <c r="AZ102" s="22"/>
      <c r="BA102" s="39"/>
    </row>
    <row r="103" spans="1:53" s="27" customFormat="1" ht="93.75" customHeight="1" x14ac:dyDescent="0.3">
      <c r="A103" s="23">
        <v>102</v>
      </c>
      <c r="B103" s="5" t="s">
        <v>376</v>
      </c>
      <c r="C103" s="5" t="s">
        <v>264</v>
      </c>
      <c r="D103" s="5" t="s">
        <v>725</v>
      </c>
      <c r="E103" s="6" t="s">
        <v>1148</v>
      </c>
      <c r="F103" s="5" t="s">
        <v>992</v>
      </c>
      <c r="G103" s="6" t="s">
        <v>1144</v>
      </c>
      <c r="H103" s="39"/>
      <c r="I103" s="22"/>
      <c r="J103" s="22"/>
      <c r="K103" s="22"/>
      <c r="L103" s="22"/>
      <c r="M103" s="39"/>
      <c r="N103" s="22"/>
      <c r="O103" s="22"/>
      <c r="P103" s="22"/>
      <c r="Q103" s="22"/>
      <c r="R103" s="39"/>
      <c r="S103" s="22"/>
      <c r="T103" s="22"/>
      <c r="U103" s="22"/>
      <c r="V103" s="22"/>
      <c r="W103" s="39"/>
      <c r="X103" s="22"/>
      <c r="Y103" s="22"/>
      <c r="Z103" s="22"/>
      <c r="AA103" s="22"/>
      <c r="AB103" s="39"/>
      <c r="AC103" s="22"/>
      <c r="AD103" s="22"/>
      <c r="AE103" s="22"/>
      <c r="AF103" s="22"/>
      <c r="AG103" s="39"/>
      <c r="AH103" s="22"/>
      <c r="AI103" s="22"/>
      <c r="AJ103" s="22"/>
      <c r="AK103" s="22"/>
      <c r="AL103" s="39"/>
      <c r="AM103" s="22"/>
      <c r="AN103" s="22"/>
      <c r="AO103" s="22"/>
      <c r="AP103" s="22"/>
      <c r="AQ103" s="39"/>
      <c r="AR103" s="22"/>
      <c r="AS103" s="22"/>
      <c r="AT103" s="22"/>
      <c r="AU103" s="22"/>
      <c r="AV103" s="39"/>
      <c r="AW103" s="22"/>
      <c r="AX103" s="22"/>
      <c r="AY103" s="22"/>
      <c r="AZ103" s="22"/>
      <c r="BA103" s="39"/>
    </row>
    <row r="104" spans="1:53" s="27" customFormat="1" ht="66" customHeight="1" x14ac:dyDescent="0.2">
      <c r="A104" s="5">
        <v>103</v>
      </c>
      <c r="B104" s="5" t="s">
        <v>252</v>
      </c>
      <c r="C104" s="5" t="s">
        <v>579</v>
      </c>
      <c r="D104" s="5" t="s">
        <v>580</v>
      </c>
      <c r="E104" s="6" t="s">
        <v>581</v>
      </c>
      <c r="F104" s="5" t="s">
        <v>250</v>
      </c>
      <c r="G104" s="24" t="s">
        <v>582</v>
      </c>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row>
    <row r="105" spans="1:53" s="27" customFormat="1" ht="93.75" customHeight="1" x14ac:dyDescent="0.3">
      <c r="A105" s="23">
        <v>104</v>
      </c>
      <c r="B105" s="5" t="s">
        <v>583</v>
      </c>
      <c r="C105" s="5" t="s">
        <v>584</v>
      </c>
      <c r="D105" s="5" t="s">
        <v>585</v>
      </c>
      <c r="E105" s="6" t="s">
        <v>586</v>
      </c>
      <c r="F105" s="5" t="s">
        <v>309</v>
      </c>
      <c r="G105" s="6" t="s">
        <v>587</v>
      </c>
      <c r="H105" s="39"/>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row>
    <row r="106" spans="1:53" s="27" customFormat="1" ht="66" customHeight="1" x14ac:dyDescent="0.2">
      <c r="A106" s="23">
        <v>105</v>
      </c>
      <c r="B106" s="5" t="s">
        <v>264</v>
      </c>
      <c r="C106" s="5" t="s">
        <v>316</v>
      </c>
      <c r="D106" s="6" t="s">
        <v>588</v>
      </c>
      <c r="E106" s="6" t="s">
        <v>589</v>
      </c>
      <c r="F106" s="5" t="s">
        <v>228</v>
      </c>
      <c r="G106" s="24" t="s">
        <v>590</v>
      </c>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row>
    <row r="107" spans="1:53" s="27" customFormat="1" ht="66" customHeight="1" x14ac:dyDescent="0.2">
      <c r="A107" s="5">
        <v>106</v>
      </c>
      <c r="B107" s="5" t="s">
        <v>583</v>
      </c>
      <c r="C107" s="5" t="s">
        <v>460</v>
      </c>
      <c r="D107" s="6" t="s">
        <v>591</v>
      </c>
      <c r="E107" s="6" t="s">
        <v>592</v>
      </c>
      <c r="F107" s="5" t="s">
        <v>228</v>
      </c>
      <c r="G107" s="24" t="s">
        <v>593</v>
      </c>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row>
    <row r="108" spans="1:53" s="27" customFormat="1" ht="66" customHeight="1" x14ac:dyDescent="0.2">
      <c r="A108" s="23">
        <v>107</v>
      </c>
      <c r="B108" s="5" t="s">
        <v>241</v>
      </c>
      <c r="C108" s="5" t="s">
        <v>338</v>
      </c>
      <c r="D108" s="5" t="s">
        <v>594</v>
      </c>
      <c r="E108" s="6" t="s">
        <v>595</v>
      </c>
      <c r="F108" s="5" t="s">
        <v>250</v>
      </c>
      <c r="G108" s="24" t="s">
        <v>596</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row>
    <row r="109" spans="1:53" s="40" customFormat="1" ht="93.75" customHeight="1" x14ac:dyDescent="0.2">
      <c r="A109" s="23">
        <v>108</v>
      </c>
      <c r="B109" s="5" t="s">
        <v>583</v>
      </c>
      <c r="C109" s="5" t="s">
        <v>597</v>
      </c>
      <c r="D109" s="6" t="s">
        <v>598</v>
      </c>
      <c r="E109" s="6" t="s">
        <v>599</v>
      </c>
      <c r="F109" s="5" t="s">
        <v>228</v>
      </c>
      <c r="G109" s="24" t="s">
        <v>600</v>
      </c>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row>
    <row r="110" spans="1:53" s="27" customFormat="1" ht="66" customHeight="1" x14ac:dyDescent="0.2">
      <c r="A110" s="5">
        <v>109</v>
      </c>
      <c r="B110" s="5" t="s">
        <v>260</v>
      </c>
      <c r="C110" s="5" t="s">
        <v>460</v>
      </c>
      <c r="D110" s="6" t="s">
        <v>601</v>
      </c>
      <c r="E110" s="6" t="s">
        <v>602</v>
      </c>
      <c r="F110" s="5" t="s">
        <v>228</v>
      </c>
      <c r="G110" s="24" t="s">
        <v>603</v>
      </c>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row>
    <row r="111" spans="1:53" s="27" customFormat="1" ht="93.75" customHeight="1" x14ac:dyDescent="0.3">
      <c r="A111" s="23">
        <v>110</v>
      </c>
      <c r="B111" s="5" t="s">
        <v>604</v>
      </c>
      <c r="C111" s="5" t="s">
        <v>424</v>
      </c>
      <c r="D111" s="5" t="s">
        <v>605</v>
      </c>
      <c r="E111" s="6" t="s">
        <v>606</v>
      </c>
      <c r="F111" s="5" t="s">
        <v>239</v>
      </c>
      <c r="G111" s="6" t="s">
        <v>607</v>
      </c>
      <c r="H111" s="39"/>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row>
    <row r="112" spans="1:53" s="27" customFormat="1" ht="84.75" customHeight="1" x14ac:dyDescent="0.2">
      <c r="A112" s="23">
        <v>111</v>
      </c>
      <c r="B112" s="5" t="s">
        <v>583</v>
      </c>
      <c r="C112" s="41" t="s">
        <v>338</v>
      </c>
      <c r="D112" s="5" t="s">
        <v>608</v>
      </c>
      <c r="E112" s="6" t="s">
        <v>609</v>
      </c>
      <c r="F112" s="5" t="s">
        <v>228</v>
      </c>
      <c r="G112" s="24" t="s">
        <v>610</v>
      </c>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row>
    <row r="113" spans="1:49" ht="84.75" customHeight="1" thickBot="1" x14ac:dyDescent="0.35">
      <c r="A113" s="5">
        <v>112</v>
      </c>
      <c r="B113" s="42" t="s">
        <v>611</v>
      </c>
      <c r="C113" s="43" t="s">
        <v>612</v>
      </c>
      <c r="D113" s="42" t="s">
        <v>613</v>
      </c>
      <c r="E113" s="44" t="s">
        <v>614</v>
      </c>
      <c r="F113" s="42" t="s">
        <v>228</v>
      </c>
      <c r="G113" s="45" t="s">
        <v>615</v>
      </c>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row>
    <row r="114" spans="1:49" s="27" customFormat="1" ht="189" customHeight="1" thickBot="1" x14ac:dyDescent="0.35">
      <c r="A114" s="23">
        <v>113</v>
      </c>
      <c r="B114" s="5" t="s">
        <v>616</v>
      </c>
      <c r="C114" s="5" t="s">
        <v>242</v>
      </c>
      <c r="D114" s="5" t="s">
        <v>617</v>
      </c>
      <c r="E114" s="6" t="s">
        <v>618</v>
      </c>
      <c r="F114" s="42" t="s">
        <v>619</v>
      </c>
      <c r="G114" s="6" t="s">
        <v>620</v>
      </c>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row>
    <row r="115" spans="1:49" ht="31.2" thickBot="1" x14ac:dyDescent="0.35">
      <c r="A115" s="23">
        <v>114</v>
      </c>
      <c r="B115" s="46" t="s">
        <v>621</v>
      </c>
      <c r="C115" s="46" t="s">
        <v>622</v>
      </c>
      <c r="D115" s="46" t="s">
        <v>623</v>
      </c>
      <c r="E115" s="46" t="s">
        <v>624</v>
      </c>
      <c r="F115" s="42" t="s">
        <v>228</v>
      </c>
      <c r="G115" s="45" t="s">
        <v>625</v>
      </c>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row>
    <row r="116" spans="1:49" s="27" customFormat="1" ht="132.75" customHeight="1" thickBot="1" x14ac:dyDescent="0.35">
      <c r="A116" s="5">
        <v>115</v>
      </c>
      <c r="B116" s="5" t="s">
        <v>264</v>
      </c>
      <c r="C116" s="5" t="s">
        <v>626</v>
      </c>
      <c r="D116" s="5" t="s">
        <v>627</v>
      </c>
      <c r="E116" s="6" t="s">
        <v>628</v>
      </c>
      <c r="F116" s="42" t="s">
        <v>629</v>
      </c>
      <c r="G116" s="6" t="s">
        <v>630</v>
      </c>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row>
    <row r="117" spans="1:49" ht="92.4" thickBot="1" x14ac:dyDescent="0.35">
      <c r="A117" s="23">
        <v>116</v>
      </c>
      <c r="B117" s="5" t="s">
        <v>631</v>
      </c>
      <c r="C117" s="5" t="s">
        <v>626</v>
      </c>
      <c r="D117" s="5" t="s">
        <v>632</v>
      </c>
      <c r="E117" s="6" t="s">
        <v>633</v>
      </c>
      <c r="F117" s="5" t="s">
        <v>309</v>
      </c>
      <c r="G117" s="45" t="s">
        <v>634</v>
      </c>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row>
    <row r="118" spans="1:49" s="27" customFormat="1" ht="30.6" x14ac:dyDescent="0.3">
      <c r="A118" s="23">
        <v>117</v>
      </c>
      <c r="B118" s="5" t="s">
        <v>241</v>
      </c>
      <c r="C118" s="5" t="s">
        <v>626</v>
      </c>
      <c r="D118" s="5" t="s">
        <v>635</v>
      </c>
      <c r="E118" s="6" t="s">
        <v>636</v>
      </c>
      <c r="F118" s="5" t="s">
        <v>309</v>
      </c>
      <c r="G118" s="6" t="s">
        <v>637</v>
      </c>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s="27" customFormat="1" ht="20.399999999999999" x14ac:dyDescent="0.3">
      <c r="A119" s="5">
        <v>118</v>
      </c>
      <c r="B119" s="5" t="s">
        <v>241</v>
      </c>
      <c r="C119" s="5" t="s">
        <v>338</v>
      </c>
      <c r="D119" s="5" t="s">
        <v>638</v>
      </c>
      <c r="E119" s="6" t="s">
        <v>636</v>
      </c>
      <c r="F119" s="5" t="s">
        <v>309</v>
      </c>
      <c r="G119" s="6" t="s">
        <v>639</v>
      </c>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s="27" customFormat="1" ht="31.2" thickBot="1" x14ac:dyDescent="0.35">
      <c r="A120" s="23">
        <v>119</v>
      </c>
      <c r="B120" s="5" t="s">
        <v>345</v>
      </c>
      <c r="C120" s="5" t="s">
        <v>640</v>
      </c>
      <c r="D120" s="5" t="s">
        <v>641</v>
      </c>
      <c r="E120" s="10" t="s">
        <v>642</v>
      </c>
      <c r="F120" s="48" t="s">
        <v>228</v>
      </c>
      <c r="G120" s="10" t="s">
        <v>643</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40.799999999999997" x14ac:dyDescent="0.3">
      <c r="A121" s="23">
        <v>120</v>
      </c>
      <c r="B121" s="5" t="s">
        <v>631</v>
      </c>
      <c r="C121" s="5" t="s">
        <v>515</v>
      </c>
      <c r="D121" s="5" t="s">
        <v>644</v>
      </c>
      <c r="E121" s="6" t="s">
        <v>645</v>
      </c>
      <c r="F121" s="5" t="s">
        <v>309</v>
      </c>
      <c r="G121" s="10" t="s">
        <v>646</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row>
    <row r="122" spans="1:49" s="27" customFormat="1" ht="40.799999999999997" x14ac:dyDescent="0.3">
      <c r="A122" s="5">
        <v>121</v>
      </c>
      <c r="B122" s="5" t="s">
        <v>631</v>
      </c>
      <c r="C122" s="5" t="s">
        <v>351</v>
      </c>
      <c r="D122" s="5" t="s">
        <v>647</v>
      </c>
      <c r="E122" s="6" t="s">
        <v>648</v>
      </c>
      <c r="F122" s="5" t="s">
        <v>309</v>
      </c>
      <c r="G122" s="6" t="s">
        <v>649</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s="27" customFormat="1" ht="30.6" x14ac:dyDescent="0.3">
      <c r="A123" s="23">
        <v>122</v>
      </c>
      <c r="B123" s="5" t="s">
        <v>650</v>
      </c>
      <c r="C123" s="5" t="s">
        <v>338</v>
      </c>
      <c r="D123" s="5" t="s">
        <v>651</v>
      </c>
      <c r="E123" s="6" t="s">
        <v>652</v>
      </c>
      <c r="F123" s="5" t="s">
        <v>309</v>
      </c>
      <c r="G123" s="6" t="s">
        <v>653</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s="27" customFormat="1" ht="30.6" x14ac:dyDescent="0.3">
      <c r="A124" s="23">
        <v>123</v>
      </c>
      <c r="B124" s="5" t="s">
        <v>650</v>
      </c>
      <c r="C124" s="5" t="s">
        <v>242</v>
      </c>
      <c r="D124" s="5" t="s">
        <v>654</v>
      </c>
      <c r="E124" s="6" t="s">
        <v>655</v>
      </c>
      <c r="F124" s="5" t="s">
        <v>87</v>
      </c>
      <c r="G124" s="6" t="s">
        <v>656</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s="27" customFormat="1" ht="112.2" x14ac:dyDescent="0.3">
      <c r="A125" s="5">
        <v>124</v>
      </c>
      <c r="B125" s="5" t="s">
        <v>337</v>
      </c>
      <c r="C125" s="5" t="s">
        <v>626</v>
      </c>
      <c r="D125" s="5" t="s">
        <v>738</v>
      </c>
      <c r="E125" s="6" t="s">
        <v>739</v>
      </c>
      <c r="F125" s="5" t="s">
        <v>230</v>
      </c>
      <c r="G125" s="6" t="s">
        <v>986</v>
      </c>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s="27" customFormat="1" ht="40.799999999999997" x14ac:dyDescent="0.3">
      <c r="A126" s="23">
        <v>125</v>
      </c>
      <c r="B126" s="5" t="s">
        <v>264</v>
      </c>
      <c r="C126" s="5" t="s">
        <v>626</v>
      </c>
      <c r="D126" s="5" t="s">
        <v>657</v>
      </c>
      <c r="E126" s="6" t="s">
        <v>658</v>
      </c>
      <c r="F126" s="5" t="s">
        <v>250</v>
      </c>
      <c r="G126" s="6" t="s">
        <v>659</v>
      </c>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s="27" customFormat="1" ht="20.399999999999999" x14ac:dyDescent="0.3">
      <c r="A127" s="23">
        <v>126</v>
      </c>
      <c r="B127" s="5" t="s">
        <v>660</v>
      </c>
      <c r="C127" s="5" t="s">
        <v>661</v>
      </c>
      <c r="D127" s="5" t="s">
        <v>662</v>
      </c>
      <c r="E127" s="6" t="s">
        <v>663</v>
      </c>
      <c r="F127" s="5" t="s">
        <v>309</v>
      </c>
      <c r="G127" s="6" t="s">
        <v>664</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s="27" customFormat="1" ht="30.6" x14ac:dyDescent="0.3">
      <c r="A128" s="5">
        <v>127</v>
      </c>
      <c r="B128" s="5" t="s">
        <v>665</v>
      </c>
      <c r="C128" s="5" t="s">
        <v>626</v>
      </c>
      <c r="D128" s="5" t="s">
        <v>666</v>
      </c>
      <c r="E128" s="6" t="s">
        <v>667</v>
      </c>
      <c r="F128" s="5" t="s">
        <v>309</v>
      </c>
      <c r="G128" s="6" t="s">
        <v>668</v>
      </c>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s="27" customFormat="1" ht="30.6" x14ac:dyDescent="0.3">
      <c r="A129" s="23">
        <v>128</v>
      </c>
      <c r="B129" s="5" t="s">
        <v>245</v>
      </c>
      <c r="C129" s="5" t="s">
        <v>747</v>
      </c>
      <c r="D129" s="5" t="s">
        <v>748</v>
      </c>
      <c r="E129" s="6" t="s">
        <v>749</v>
      </c>
      <c r="F129" s="5" t="s">
        <v>230</v>
      </c>
      <c r="G129" s="6" t="s">
        <v>987</v>
      </c>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s="27" customFormat="1" ht="30.6" x14ac:dyDescent="0.3">
      <c r="A130" s="23">
        <v>129</v>
      </c>
      <c r="B130" s="5" t="s">
        <v>650</v>
      </c>
      <c r="C130" s="5" t="s">
        <v>626</v>
      </c>
      <c r="D130" s="5" t="s">
        <v>1185</v>
      </c>
      <c r="E130" s="6" t="s">
        <v>750</v>
      </c>
      <c r="F130" s="5" t="s">
        <v>250</v>
      </c>
      <c r="G130" s="6" t="s">
        <v>989</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s="76" customFormat="1" ht="61.8" customHeight="1" x14ac:dyDescent="0.3">
      <c r="A131" s="5">
        <v>130</v>
      </c>
      <c r="B131" s="5" t="s">
        <v>650</v>
      </c>
      <c r="C131" s="5" t="s">
        <v>626</v>
      </c>
      <c r="D131" s="5" t="s">
        <v>751</v>
      </c>
      <c r="E131" s="6" t="s">
        <v>750</v>
      </c>
      <c r="F131" s="5" t="s">
        <v>239</v>
      </c>
      <c r="G131" s="6" t="s">
        <v>1031</v>
      </c>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row>
    <row r="132" spans="1:49" s="27" customFormat="1" ht="66.599999999999994" customHeight="1" x14ac:dyDescent="0.3">
      <c r="A132" s="23">
        <v>131</v>
      </c>
      <c r="B132" s="5" t="s">
        <v>650</v>
      </c>
      <c r="C132" s="5" t="s">
        <v>622</v>
      </c>
      <c r="D132" s="5" t="s">
        <v>752</v>
      </c>
      <c r="E132" s="6" t="s">
        <v>750</v>
      </c>
      <c r="F132" s="5" t="s">
        <v>250</v>
      </c>
      <c r="G132" s="6" t="s">
        <v>988</v>
      </c>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row>
    <row r="133" spans="1:49" s="27" customFormat="1" ht="30.6" x14ac:dyDescent="0.3">
      <c r="A133" s="23">
        <v>132</v>
      </c>
      <c r="B133" s="5" t="s">
        <v>665</v>
      </c>
      <c r="C133" s="5" t="s">
        <v>626</v>
      </c>
      <c r="D133" s="5" t="s">
        <v>669</v>
      </c>
      <c r="E133" s="6" t="s">
        <v>667</v>
      </c>
      <c r="F133" s="5" t="s">
        <v>309</v>
      </c>
      <c r="G133" s="6" t="s">
        <v>668</v>
      </c>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s="27" customFormat="1" ht="30.6" x14ac:dyDescent="0.3">
      <c r="A134" s="5">
        <v>133</v>
      </c>
      <c r="B134" s="5" t="s">
        <v>241</v>
      </c>
      <c r="C134" s="5" t="s">
        <v>693</v>
      </c>
      <c r="D134" s="5" t="s">
        <v>753</v>
      </c>
      <c r="E134" s="6" t="s">
        <v>754</v>
      </c>
      <c r="F134" s="5" t="s">
        <v>309</v>
      </c>
      <c r="G134" s="6" t="s">
        <v>990</v>
      </c>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row>
    <row r="135" spans="1:49" s="76" customFormat="1" ht="30.6" x14ac:dyDescent="0.3">
      <c r="A135" s="23">
        <v>134</v>
      </c>
      <c r="B135" s="5" t="s">
        <v>236</v>
      </c>
      <c r="C135" s="5" t="s">
        <v>622</v>
      </c>
      <c r="D135" s="5" t="s">
        <v>755</v>
      </c>
      <c r="E135" s="6" t="s">
        <v>1029</v>
      </c>
      <c r="F135" s="5" t="s">
        <v>309</v>
      </c>
      <c r="G135" s="6" t="s">
        <v>1019</v>
      </c>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row>
    <row r="136" spans="1:49" s="27" customFormat="1" ht="20.399999999999999" x14ac:dyDescent="0.3">
      <c r="A136" s="23">
        <v>135</v>
      </c>
      <c r="B136" s="5" t="s">
        <v>245</v>
      </c>
      <c r="C136" s="5" t="s">
        <v>622</v>
      </c>
      <c r="D136" s="5" t="s">
        <v>670</v>
      </c>
      <c r="E136" s="6" t="s">
        <v>671</v>
      </c>
      <c r="F136" s="5" t="s">
        <v>629</v>
      </c>
      <c r="G136" s="6" t="s">
        <v>672</v>
      </c>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s="76" customFormat="1" ht="20.399999999999999" x14ac:dyDescent="0.3">
      <c r="A137" s="5">
        <v>136</v>
      </c>
      <c r="B137" s="5" t="s">
        <v>241</v>
      </c>
      <c r="C137" s="5" t="s">
        <v>688</v>
      </c>
      <c r="D137" s="5" t="s">
        <v>759</v>
      </c>
      <c r="E137" s="6" t="s">
        <v>1030</v>
      </c>
      <c r="F137" s="5" t="s">
        <v>65</v>
      </c>
      <c r="G137" s="6" t="s">
        <v>1020</v>
      </c>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s="76" customFormat="1" ht="30.6" x14ac:dyDescent="0.3">
      <c r="A138" s="23">
        <v>137</v>
      </c>
      <c r="B138" s="5" t="s">
        <v>245</v>
      </c>
      <c r="C138" s="5" t="s">
        <v>622</v>
      </c>
      <c r="D138" s="5" t="s">
        <v>763</v>
      </c>
      <c r="E138" s="6" t="s">
        <v>1029</v>
      </c>
      <c r="F138" s="5" t="s">
        <v>309</v>
      </c>
      <c r="G138" s="6" t="s">
        <v>1019</v>
      </c>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row>
    <row r="139" spans="1:49" ht="81.599999999999994" x14ac:dyDescent="0.3">
      <c r="A139" s="23">
        <v>138</v>
      </c>
      <c r="B139" s="5" t="s">
        <v>673</v>
      </c>
      <c r="C139" s="5" t="s">
        <v>674</v>
      </c>
      <c r="D139" s="5" t="s">
        <v>675</v>
      </c>
      <c r="E139" s="6" t="s">
        <v>676</v>
      </c>
      <c r="F139" s="5" t="s">
        <v>629</v>
      </c>
      <c r="G139" s="10" t="s">
        <v>677</v>
      </c>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row>
    <row r="140" spans="1:49" ht="30.6" x14ac:dyDescent="0.3">
      <c r="A140" s="5">
        <v>139</v>
      </c>
      <c r="B140" s="5" t="s">
        <v>260</v>
      </c>
      <c r="C140" s="5" t="s">
        <v>678</v>
      </c>
      <c r="D140" s="5" t="s">
        <v>679</v>
      </c>
      <c r="E140" s="6" t="s">
        <v>680</v>
      </c>
      <c r="F140" s="5" t="s">
        <v>681</v>
      </c>
      <c r="G140" s="10" t="s">
        <v>682</v>
      </c>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row>
    <row r="141" spans="1:49" s="27" customFormat="1" ht="40.799999999999997" x14ac:dyDescent="0.3">
      <c r="A141" s="23">
        <v>140</v>
      </c>
      <c r="B141" s="5" t="s">
        <v>673</v>
      </c>
      <c r="C141" s="5" t="s">
        <v>688</v>
      </c>
      <c r="D141" s="5" t="s">
        <v>766</v>
      </c>
      <c r="E141" s="6" t="s">
        <v>767</v>
      </c>
      <c r="F141" s="5" t="s">
        <v>958</v>
      </c>
      <c r="G141" s="6" t="s">
        <v>959</v>
      </c>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row>
    <row r="142" spans="1:49" ht="40.799999999999997" x14ac:dyDescent="0.3">
      <c r="A142" s="23">
        <v>141</v>
      </c>
      <c r="B142" s="5" t="s">
        <v>264</v>
      </c>
      <c r="C142" s="5" t="s">
        <v>683</v>
      </c>
      <c r="D142" s="5" t="s">
        <v>684</v>
      </c>
      <c r="E142" s="6" t="s">
        <v>685</v>
      </c>
      <c r="F142" s="5" t="s">
        <v>686</v>
      </c>
      <c r="G142" s="10" t="s">
        <v>687</v>
      </c>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row>
    <row r="143" spans="1:49" ht="79.8" customHeight="1" x14ac:dyDescent="0.3">
      <c r="A143" s="5">
        <v>142</v>
      </c>
      <c r="B143" s="5" t="s">
        <v>478</v>
      </c>
      <c r="C143" s="5" t="s">
        <v>688</v>
      </c>
      <c r="D143" s="5" t="s">
        <v>689</v>
      </c>
      <c r="E143" s="6" t="s">
        <v>690</v>
      </c>
      <c r="F143" s="5" t="s">
        <v>691</v>
      </c>
      <c r="G143" s="10" t="s">
        <v>692</v>
      </c>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row>
    <row r="144" spans="1:49" s="27" customFormat="1" ht="40.200000000000003" customHeight="1" x14ac:dyDescent="0.3">
      <c r="A144" s="23">
        <v>143</v>
      </c>
      <c r="B144" s="5" t="s">
        <v>226</v>
      </c>
      <c r="C144" s="5" t="s">
        <v>693</v>
      </c>
      <c r="D144" s="5" t="s">
        <v>694</v>
      </c>
      <c r="E144" s="6" t="s">
        <v>695</v>
      </c>
      <c r="F144" s="5" t="s">
        <v>295</v>
      </c>
      <c r="G144" s="10" t="s">
        <v>993</v>
      </c>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row>
    <row r="145" spans="1:49" s="27" customFormat="1" ht="58.2" customHeight="1" x14ac:dyDescent="0.3">
      <c r="A145" s="23">
        <v>144</v>
      </c>
      <c r="B145" s="5" t="s">
        <v>785</v>
      </c>
      <c r="C145" s="5" t="s">
        <v>688</v>
      </c>
      <c r="D145" s="5" t="s">
        <v>786</v>
      </c>
      <c r="E145" s="6" t="s">
        <v>787</v>
      </c>
      <c r="F145" s="5" t="s">
        <v>992</v>
      </c>
      <c r="G145" s="10" t="s">
        <v>994</v>
      </c>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row>
    <row r="146" spans="1:49" s="27" customFormat="1" ht="58.2" customHeight="1" x14ac:dyDescent="0.3">
      <c r="A146" s="5">
        <v>145</v>
      </c>
      <c r="B146" s="5" t="s">
        <v>478</v>
      </c>
      <c r="C146" s="5" t="s">
        <v>688</v>
      </c>
      <c r="D146" s="5" t="s">
        <v>788</v>
      </c>
      <c r="E146" s="6" t="s">
        <v>789</v>
      </c>
      <c r="F146" s="5" t="s">
        <v>629</v>
      </c>
      <c r="G146" s="10" t="s">
        <v>991</v>
      </c>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row>
    <row r="147" spans="1:49" s="27" customFormat="1" ht="63" customHeight="1" x14ac:dyDescent="0.3">
      <c r="A147" s="23">
        <v>146</v>
      </c>
      <c r="B147" s="5" t="s">
        <v>790</v>
      </c>
      <c r="C147" s="5" t="s">
        <v>791</v>
      </c>
      <c r="D147" s="5" t="s">
        <v>792</v>
      </c>
      <c r="E147" s="6" t="s">
        <v>1130</v>
      </c>
      <c r="F147" s="5" t="s">
        <v>309</v>
      </c>
      <c r="G147" s="6" t="s">
        <v>1129</v>
      </c>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row>
    <row r="148" spans="1:49" s="76" customFormat="1" ht="40.799999999999997" x14ac:dyDescent="0.3">
      <c r="A148" s="23">
        <v>147</v>
      </c>
      <c r="B148" s="5" t="s">
        <v>793</v>
      </c>
      <c r="C148" s="5" t="s">
        <v>794</v>
      </c>
      <c r="D148" s="5" t="s">
        <v>795</v>
      </c>
      <c r="E148" s="6" t="s">
        <v>1028</v>
      </c>
      <c r="F148" s="5" t="s">
        <v>65</v>
      </c>
      <c r="G148" s="5" t="s">
        <v>1021</v>
      </c>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row>
    <row r="149" spans="1:49" s="76" customFormat="1" ht="112.2" x14ac:dyDescent="0.3">
      <c r="A149" s="5">
        <v>148</v>
      </c>
      <c r="B149" s="5" t="s">
        <v>660</v>
      </c>
      <c r="C149" s="5" t="s">
        <v>674</v>
      </c>
      <c r="D149" s="5" t="s">
        <v>975</v>
      </c>
      <c r="E149" s="6" t="s">
        <v>1149</v>
      </c>
      <c r="F149" s="5" t="s">
        <v>295</v>
      </c>
      <c r="G149" s="6" t="s">
        <v>1146</v>
      </c>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row>
    <row r="150" spans="1:49" s="27" customFormat="1" ht="80.400000000000006" customHeight="1" thickBot="1" x14ac:dyDescent="0.35">
      <c r="A150" s="23">
        <v>149</v>
      </c>
      <c r="B150" s="5" t="s">
        <v>1034</v>
      </c>
      <c r="C150" s="5" t="s">
        <v>1037</v>
      </c>
      <c r="D150" s="5" t="s">
        <v>1022</v>
      </c>
      <c r="E150" s="6" t="s">
        <v>1039</v>
      </c>
      <c r="F150" s="42" t="s">
        <v>1181</v>
      </c>
      <c r="G150" s="6" t="s">
        <v>1182</v>
      </c>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row>
    <row r="151" spans="1:49" s="27" customFormat="1" ht="20.399999999999999" x14ac:dyDescent="0.3">
      <c r="A151" s="23">
        <v>150</v>
      </c>
      <c r="B151" s="5" t="s">
        <v>660</v>
      </c>
      <c r="C151" s="5" t="s">
        <v>984</v>
      </c>
      <c r="D151" s="5" t="s">
        <v>1023</v>
      </c>
      <c r="E151" s="6" t="s">
        <v>1178</v>
      </c>
      <c r="F151" s="5" t="s">
        <v>309</v>
      </c>
      <c r="G151" s="6" t="s">
        <v>1129</v>
      </c>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row>
    <row r="152" spans="1:49" s="27" customFormat="1" ht="35.4" customHeight="1" x14ac:dyDescent="0.3">
      <c r="A152" s="5">
        <v>151</v>
      </c>
      <c r="B152" s="5" t="s">
        <v>1035</v>
      </c>
      <c r="C152" s="5" t="s">
        <v>1035</v>
      </c>
      <c r="D152" s="5" t="s">
        <v>1026</v>
      </c>
      <c r="E152" s="6" t="s">
        <v>1042</v>
      </c>
      <c r="F152" s="5" t="s">
        <v>309</v>
      </c>
      <c r="G152" s="6" t="s">
        <v>1183</v>
      </c>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row>
    <row r="153" spans="1:49" s="27" customFormat="1" ht="20.399999999999999" x14ac:dyDescent="0.3">
      <c r="A153" s="23">
        <v>152</v>
      </c>
      <c r="B153" s="5" t="s">
        <v>260</v>
      </c>
      <c r="C153" s="5" t="s">
        <v>1036</v>
      </c>
      <c r="D153" s="5" t="s">
        <v>1027</v>
      </c>
      <c r="E153" s="6" t="s">
        <v>1043</v>
      </c>
      <c r="F153" s="5" t="s">
        <v>309</v>
      </c>
      <c r="G153" s="6" t="s">
        <v>1183</v>
      </c>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row>
    <row r="154" spans="1:49" s="27" customFormat="1" ht="43.8" customHeight="1" x14ac:dyDescent="0.3">
      <c r="A154" s="23">
        <v>153</v>
      </c>
      <c r="B154" s="5" t="s">
        <v>236</v>
      </c>
      <c r="C154" s="5" t="s">
        <v>1037</v>
      </c>
      <c r="D154" s="5" t="s">
        <v>1167</v>
      </c>
      <c r="E154" s="6" t="s">
        <v>1168</v>
      </c>
      <c r="F154" s="5" t="s">
        <v>629</v>
      </c>
      <c r="G154" s="6" t="s">
        <v>1184</v>
      </c>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row>
    <row r="155" spans="1:49" s="27" customFormat="1" ht="43.8" customHeight="1" x14ac:dyDescent="0.3">
      <c r="A155" s="5">
        <v>154</v>
      </c>
      <c r="B155" s="5" t="s">
        <v>1170</v>
      </c>
      <c r="C155" s="5" t="s">
        <v>1037</v>
      </c>
      <c r="D155" s="5" t="s">
        <v>1171</v>
      </c>
      <c r="E155" s="6" t="s">
        <v>1168</v>
      </c>
      <c r="F155" s="5" t="s">
        <v>629</v>
      </c>
      <c r="G155" s="6" t="s">
        <v>1184</v>
      </c>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row>
    <row r="156" spans="1:49" x14ac:dyDescent="0.3">
      <c r="A156" s="22"/>
      <c r="B156" s="49"/>
      <c r="C156" s="49"/>
      <c r="D156" s="22"/>
      <c r="E156" s="22"/>
      <c r="F156" s="49"/>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row>
    <row r="157" spans="1:49" x14ac:dyDescent="0.3">
      <c r="A157" s="22"/>
      <c r="B157" s="49"/>
      <c r="C157" s="49"/>
      <c r="D157" s="22"/>
      <c r="E157" s="22"/>
      <c r="F157" s="49"/>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row>
    <row r="158" spans="1:49" x14ac:dyDescent="0.3">
      <c r="A158" s="22"/>
      <c r="B158" s="49"/>
      <c r="C158" s="49"/>
      <c r="D158" s="22"/>
      <c r="E158" s="22"/>
      <c r="F158" s="49"/>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row>
    <row r="159" spans="1:49" x14ac:dyDescent="0.3">
      <c r="A159" s="22"/>
      <c r="B159" s="49"/>
      <c r="C159" s="49"/>
      <c r="D159" s="22"/>
      <c r="E159" s="22"/>
      <c r="F159" s="49"/>
      <c r="G159" s="22"/>
      <c r="H159" s="22"/>
      <c r="I159" s="22"/>
      <c r="J159" s="22"/>
      <c r="K159" s="22"/>
      <c r="L159" s="47"/>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row>
    <row r="160" spans="1:49" x14ac:dyDescent="0.3">
      <c r="A160" s="22"/>
      <c r="B160" s="49"/>
      <c r="C160" s="49"/>
      <c r="D160" s="22"/>
      <c r="E160" s="22"/>
      <c r="F160" s="49"/>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row>
    <row r="161" spans="1:49" x14ac:dyDescent="0.3">
      <c r="A161" s="22"/>
      <c r="B161" s="49"/>
      <c r="C161" s="49"/>
      <c r="D161" s="22"/>
      <c r="E161" s="22"/>
      <c r="F161" s="49"/>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row>
    <row r="162" spans="1:49" x14ac:dyDescent="0.3">
      <c r="A162" s="22"/>
      <c r="B162" s="49"/>
      <c r="C162" s="49"/>
      <c r="D162" s="22"/>
      <c r="E162" s="22"/>
      <c r="F162" s="49"/>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row>
    <row r="163" spans="1:49" x14ac:dyDescent="0.3">
      <c r="A163" s="22"/>
      <c r="B163" s="49"/>
      <c r="C163" s="49"/>
      <c r="D163" s="22"/>
      <c r="E163" s="22"/>
      <c r="F163" s="49"/>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row>
    <row r="164" spans="1:49" x14ac:dyDescent="0.3">
      <c r="A164" s="22"/>
      <c r="B164" s="49"/>
      <c r="C164" s="49"/>
      <c r="D164" s="22"/>
      <c r="E164" s="22"/>
      <c r="F164" s="49"/>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row>
    <row r="165" spans="1:49" x14ac:dyDescent="0.3">
      <c r="A165" s="22"/>
      <c r="B165" s="49"/>
      <c r="C165" s="49"/>
      <c r="D165" s="22"/>
      <c r="E165" s="22"/>
      <c r="F165" s="49"/>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row>
    <row r="166" spans="1:49" x14ac:dyDescent="0.3">
      <c r="A166" s="22"/>
      <c r="B166" s="49"/>
      <c r="C166" s="49"/>
      <c r="D166" s="22"/>
      <c r="E166" s="22"/>
      <c r="F166" s="49"/>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row>
    <row r="167" spans="1:49" x14ac:dyDescent="0.3">
      <c r="A167" s="22"/>
      <c r="B167" s="49"/>
      <c r="C167" s="49"/>
      <c r="D167" s="22"/>
      <c r="E167" s="22"/>
      <c r="F167" s="49"/>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row>
    <row r="168" spans="1:49" x14ac:dyDescent="0.3">
      <c r="A168" s="22"/>
      <c r="B168" s="49"/>
      <c r="C168" s="49"/>
      <c r="D168" s="22"/>
      <c r="E168" s="22"/>
      <c r="F168" s="49"/>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row>
    <row r="169" spans="1:49" x14ac:dyDescent="0.3">
      <c r="A169" s="22"/>
      <c r="B169" s="49"/>
      <c r="C169" s="49"/>
      <c r="D169" s="22"/>
      <c r="E169" s="22"/>
      <c r="F169" s="49"/>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row>
    <row r="170" spans="1:49" x14ac:dyDescent="0.3">
      <c r="A170" s="22"/>
      <c r="B170" s="49"/>
      <c r="C170" s="49"/>
      <c r="D170" s="22"/>
      <c r="E170" s="22"/>
      <c r="F170" s="49"/>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row>
    <row r="171" spans="1:49" x14ac:dyDescent="0.3">
      <c r="A171" s="22"/>
      <c r="B171" s="49"/>
      <c r="C171" s="49"/>
      <c r="D171" s="22"/>
      <c r="E171" s="22"/>
      <c r="F171" s="49"/>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row>
    <row r="172" spans="1:49" x14ac:dyDescent="0.3">
      <c r="A172" s="22"/>
      <c r="B172" s="49"/>
      <c r="C172" s="49"/>
      <c r="D172" s="22"/>
      <c r="E172" s="22"/>
      <c r="F172" s="49"/>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row>
    <row r="173" spans="1:49" x14ac:dyDescent="0.3">
      <c r="A173" s="22"/>
      <c r="B173" s="49"/>
      <c r="C173" s="49"/>
      <c r="D173" s="22"/>
      <c r="E173" s="22"/>
      <c r="F173" s="49"/>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row>
    <row r="174" spans="1:49" x14ac:dyDescent="0.3">
      <c r="A174" s="22"/>
      <c r="B174" s="49"/>
      <c r="C174" s="49"/>
      <c r="D174" s="22"/>
      <c r="E174" s="22"/>
      <c r="F174" s="49"/>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row>
    <row r="175" spans="1:49" x14ac:dyDescent="0.3">
      <c r="A175" s="22"/>
      <c r="B175" s="49"/>
      <c r="C175" s="49"/>
      <c r="D175" s="22"/>
      <c r="E175" s="22"/>
      <c r="F175" s="49"/>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row>
    <row r="176" spans="1:49" x14ac:dyDescent="0.3">
      <c r="A176" s="22"/>
      <c r="B176" s="49"/>
      <c r="C176" s="49"/>
      <c r="D176" s="22"/>
      <c r="E176" s="22"/>
      <c r="F176" s="49"/>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row>
    <row r="177" spans="1:49" x14ac:dyDescent="0.3">
      <c r="A177" s="22"/>
      <c r="B177" s="49"/>
      <c r="C177" s="49"/>
      <c r="D177" s="22"/>
      <c r="E177" s="22"/>
      <c r="F177" s="49"/>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row>
    <row r="178" spans="1:49" x14ac:dyDescent="0.3">
      <c r="A178" s="22"/>
      <c r="B178" s="49"/>
      <c r="C178" s="49"/>
      <c r="D178" s="22"/>
      <c r="E178" s="22"/>
      <c r="F178" s="49"/>
      <c r="G178"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5"/>
  <sheetViews>
    <sheetView topLeftCell="A28" workbookViewId="0">
      <selection activeCell="A32" sqref="A32"/>
    </sheetView>
  </sheetViews>
  <sheetFormatPr baseColWidth="10"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3" s="1" customFormat="1" ht="107.25" customHeight="1" thickBot="1" x14ac:dyDescent="0.35">
      <c r="A1" s="77"/>
      <c r="B1" s="77"/>
      <c r="C1" s="81" t="s">
        <v>0</v>
      </c>
      <c r="D1" s="81"/>
      <c r="E1" s="81"/>
      <c r="F1" s="81"/>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2"/>
      <c r="AU1" s="2"/>
      <c r="AV1" s="2"/>
      <c r="AW1" s="2"/>
      <c r="AX1" s="2"/>
      <c r="AY1" s="2"/>
      <c r="AZ1" s="2"/>
      <c r="BA1" s="2"/>
    </row>
    <row r="2" spans="1:53" ht="31.2" x14ac:dyDescent="0.3">
      <c r="A2" s="19" t="s">
        <v>2</v>
      </c>
      <c r="B2" s="19" t="s">
        <v>696</v>
      </c>
      <c r="C2" s="19" t="s">
        <v>796</v>
      </c>
      <c r="D2" s="19" t="s">
        <v>4</v>
      </c>
      <c r="E2" s="19" t="s">
        <v>3</v>
      </c>
      <c r="F2" s="19" t="s">
        <v>797</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53" ht="71.25" customHeight="1" x14ac:dyDescent="0.3">
      <c r="A3" s="5">
        <v>1</v>
      </c>
      <c r="B3" s="5" t="s">
        <v>252</v>
      </c>
      <c r="C3" s="5" t="s">
        <v>253</v>
      </c>
      <c r="D3" s="6" t="s">
        <v>798</v>
      </c>
      <c r="E3" s="5" t="s">
        <v>799</v>
      </c>
      <c r="F3" s="6" t="s">
        <v>800</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53" ht="71.25" customHeight="1" x14ac:dyDescent="0.3">
      <c r="A4" s="5">
        <v>2</v>
      </c>
      <c r="B4" s="5" t="s">
        <v>260</v>
      </c>
      <c r="C4" s="5" t="s">
        <v>801</v>
      </c>
      <c r="D4" s="6" t="s">
        <v>802</v>
      </c>
      <c r="E4" s="5" t="s">
        <v>803</v>
      </c>
      <c r="F4" s="6" t="s">
        <v>804</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53" ht="113.25" customHeight="1" x14ac:dyDescent="0.3">
      <c r="A5" s="5">
        <v>3</v>
      </c>
      <c r="B5" s="5" t="s">
        <v>337</v>
      </c>
      <c r="C5" s="5" t="s">
        <v>284</v>
      </c>
      <c r="D5" s="6" t="s">
        <v>805</v>
      </c>
      <c r="E5" s="5" t="s">
        <v>806</v>
      </c>
      <c r="F5" s="6" t="s">
        <v>807</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53" ht="71.25" customHeight="1" x14ac:dyDescent="0.3">
      <c r="A6" s="5">
        <v>4</v>
      </c>
      <c r="B6" s="5" t="s">
        <v>311</v>
      </c>
      <c r="C6" s="5" t="s">
        <v>432</v>
      </c>
      <c r="D6" s="6" t="s">
        <v>808</v>
      </c>
      <c r="E6" s="5" t="s">
        <v>809</v>
      </c>
      <c r="F6" s="6" t="s">
        <v>800</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53" ht="71.25" customHeight="1" x14ac:dyDescent="0.3">
      <c r="A7" s="5">
        <v>5</v>
      </c>
      <c r="B7" s="5" t="s">
        <v>810</v>
      </c>
      <c r="C7" s="5" t="s">
        <v>252</v>
      </c>
      <c r="D7" s="6" t="s">
        <v>811</v>
      </c>
      <c r="E7" s="5" t="s">
        <v>812</v>
      </c>
      <c r="F7" s="6" t="s">
        <v>800</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53" ht="71.25" customHeight="1" x14ac:dyDescent="0.3">
      <c r="A8" s="5">
        <v>6</v>
      </c>
      <c r="B8" s="5" t="s">
        <v>337</v>
      </c>
      <c r="C8" s="5" t="s">
        <v>505</v>
      </c>
      <c r="D8" s="6" t="s">
        <v>813</v>
      </c>
      <c r="E8" s="5" t="s">
        <v>814</v>
      </c>
      <c r="F8" s="6" t="s">
        <v>800</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53" ht="71.25" customHeight="1" x14ac:dyDescent="0.3">
      <c r="A9" s="5">
        <v>7</v>
      </c>
      <c r="B9" s="5" t="s">
        <v>241</v>
      </c>
      <c r="C9" s="5" t="s">
        <v>284</v>
      </c>
      <c r="D9" s="6" t="s">
        <v>815</v>
      </c>
      <c r="E9" s="5" t="s">
        <v>816</v>
      </c>
      <c r="F9" s="6" t="s">
        <v>800</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53" ht="71.25" customHeight="1" x14ac:dyDescent="0.3">
      <c r="A10" s="5">
        <v>8</v>
      </c>
      <c r="B10" s="5" t="s">
        <v>432</v>
      </c>
      <c r="C10" s="5" t="s">
        <v>505</v>
      </c>
      <c r="D10" s="6" t="s">
        <v>817</v>
      </c>
      <c r="E10" s="5" t="s">
        <v>818</v>
      </c>
      <c r="F10" s="6" t="s">
        <v>819</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53" ht="71.25" customHeight="1" x14ac:dyDescent="0.3">
      <c r="A11" s="5">
        <v>9</v>
      </c>
      <c r="B11" s="5" t="s">
        <v>432</v>
      </c>
      <c r="C11" s="5" t="s">
        <v>820</v>
      </c>
      <c r="D11" s="6" t="s">
        <v>821</v>
      </c>
      <c r="E11" s="5" t="s">
        <v>822</v>
      </c>
      <c r="F11" s="6" t="s">
        <v>823</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row>
    <row r="12" spans="1:53" ht="71.25" customHeight="1" x14ac:dyDescent="0.3">
      <c r="A12" s="5">
        <v>10</v>
      </c>
      <c r="B12" s="5" t="s">
        <v>432</v>
      </c>
      <c r="C12" s="5" t="s">
        <v>824</v>
      </c>
      <c r="D12" s="6" t="s">
        <v>825</v>
      </c>
      <c r="E12" s="5" t="s">
        <v>826</v>
      </c>
      <c r="F12" s="6" t="s">
        <v>827</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row>
    <row r="13" spans="1:53" ht="71.25" customHeight="1" x14ac:dyDescent="0.3">
      <c r="A13" s="5">
        <v>11</v>
      </c>
      <c r="B13" s="5" t="s">
        <v>264</v>
      </c>
      <c r="C13" s="5" t="s">
        <v>505</v>
      </c>
      <c r="D13" s="6" t="s">
        <v>828</v>
      </c>
      <c r="E13" s="5" t="s">
        <v>829</v>
      </c>
      <c r="F13" s="6" t="s">
        <v>830</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row>
    <row r="14" spans="1:53" ht="71.25" customHeight="1" x14ac:dyDescent="0.3">
      <c r="A14" s="5">
        <v>12</v>
      </c>
      <c r="B14" s="5" t="s">
        <v>631</v>
      </c>
      <c r="C14" s="5" t="s">
        <v>831</v>
      </c>
      <c r="D14" s="6" t="s">
        <v>832</v>
      </c>
      <c r="E14" s="5" t="s">
        <v>833</v>
      </c>
      <c r="F14" s="6" t="s">
        <v>800</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row>
    <row r="15" spans="1:53" ht="30.6" x14ac:dyDescent="0.3">
      <c r="A15" s="5">
        <v>13</v>
      </c>
      <c r="B15" s="5" t="s">
        <v>834</v>
      </c>
      <c r="C15" s="5" t="s">
        <v>242</v>
      </c>
      <c r="D15" s="6" t="s">
        <v>835</v>
      </c>
      <c r="E15" s="5" t="s">
        <v>836</v>
      </c>
      <c r="F15" s="6" t="s">
        <v>1007</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row>
    <row r="16" spans="1:53" ht="61.2" x14ac:dyDescent="0.3">
      <c r="A16" s="5">
        <v>14</v>
      </c>
      <c r="B16" s="5" t="s">
        <v>837</v>
      </c>
      <c r="C16" s="5" t="s">
        <v>838</v>
      </c>
      <c r="D16" s="6" t="s">
        <v>839</v>
      </c>
      <c r="E16" s="5" t="s">
        <v>840</v>
      </c>
      <c r="F16" s="6" t="s">
        <v>841</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row>
    <row r="17" spans="1:48" ht="40.799999999999997" x14ac:dyDescent="0.3">
      <c r="A17" s="5">
        <v>15</v>
      </c>
      <c r="B17" s="5" t="s">
        <v>673</v>
      </c>
      <c r="C17" s="5" t="s">
        <v>242</v>
      </c>
      <c r="D17" s="6" t="s">
        <v>842</v>
      </c>
      <c r="E17" s="5" t="s">
        <v>843</v>
      </c>
      <c r="F17" s="6" t="s">
        <v>844</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row>
    <row r="18" spans="1:48" ht="40.799999999999997" x14ac:dyDescent="0.3">
      <c r="A18" s="5">
        <v>16</v>
      </c>
      <c r="B18" s="5" t="s">
        <v>236</v>
      </c>
      <c r="C18" s="5" t="s">
        <v>855</v>
      </c>
      <c r="D18" s="6" t="s">
        <v>856</v>
      </c>
      <c r="E18" s="5" t="s">
        <v>857</v>
      </c>
      <c r="F18" s="6" t="s">
        <v>858</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row>
    <row r="19" spans="1:48" ht="20.399999999999999" x14ac:dyDescent="0.3">
      <c r="A19" s="5">
        <v>17</v>
      </c>
      <c r="B19" s="5" t="s">
        <v>260</v>
      </c>
      <c r="C19" s="5" t="s">
        <v>409</v>
      </c>
      <c r="D19" s="6" t="s">
        <v>845</v>
      </c>
      <c r="E19" s="5" t="s">
        <v>846</v>
      </c>
      <c r="F19" s="6" t="s">
        <v>847</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row>
    <row r="20" spans="1:48" ht="40.799999999999997" x14ac:dyDescent="0.3">
      <c r="A20" s="5">
        <v>18</v>
      </c>
      <c r="B20" s="5" t="s">
        <v>566</v>
      </c>
      <c r="C20" s="5" t="s">
        <v>848</v>
      </c>
      <c r="D20" s="6" t="s">
        <v>849</v>
      </c>
      <c r="E20" s="5" t="s">
        <v>850</v>
      </c>
      <c r="F20" s="6" t="s">
        <v>851</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row>
    <row r="21" spans="1:48" ht="109.5" customHeight="1" x14ac:dyDescent="0.3">
      <c r="A21" s="5">
        <v>19</v>
      </c>
      <c r="B21" s="5" t="s">
        <v>432</v>
      </c>
      <c r="C21" s="5" t="s">
        <v>264</v>
      </c>
      <c r="D21" s="6" t="s">
        <v>852</v>
      </c>
      <c r="E21" s="5" t="s">
        <v>853</v>
      </c>
      <c r="F21" s="6" t="s">
        <v>854</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row>
    <row r="22" spans="1:48" ht="71.400000000000006" x14ac:dyDescent="0.3">
      <c r="A22" s="5">
        <v>20</v>
      </c>
      <c r="B22" s="5" t="s">
        <v>264</v>
      </c>
      <c r="C22" s="5" t="s">
        <v>264</v>
      </c>
      <c r="D22" s="6" t="s">
        <v>1000</v>
      </c>
      <c r="E22" s="5" t="s">
        <v>995</v>
      </c>
      <c r="F22" s="6" t="s">
        <v>800</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row>
    <row r="23" spans="1:48" ht="40.799999999999997" x14ac:dyDescent="0.3">
      <c r="A23" s="5">
        <v>21</v>
      </c>
      <c r="B23" s="5" t="s">
        <v>432</v>
      </c>
      <c r="C23" s="5" t="s">
        <v>409</v>
      </c>
      <c r="D23" s="6" t="s">
        <v>1001</v>
      </c>
      <c r="E23" s="5" t="s">
        <v>996</v>
      </c>
      <c r="F23" s="6" t="s">
        <v>858</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row>
    <row r="24" spans="1:48" ht="30.6" x14ac:dyDescent="0.3">
      <c r="A24" s="5">
        <v>22</v>
      </c>
      <c r="B24" s="5" t="s">
        <v>432</v>
      </c>
      <c r="C24" s="5" t="s">
        <v>253</v>
      </c>
      <c r="D24" s="6" t="s">
        <v>999</v>
      </c>
      <c r="E24" s="5" t="s">
        <v>997</v>
      </c>
      <c r="F24" s="6" t="s">
        <v>998</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row>
    <row r="25" spans="1:48" ht="132.6" x14ac:dyDescent="0.3">
      <c r="A25" s="5">
        <v>23</v>
      </c>
      <c r="B25" s="5" t="s">
        <v>264</v>
      </c>
      <c r="C25" s="5" t="s">
        <v>409</v>
      </c>
      <c r="D25" s="6" t="s">
        <v>1005</v>
      </c>
      <c r="E25" s="5" t="s">
        <v>1006</v>
      </c>
      <c r="F25" s="6" t="s">
        <v>800</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row>
    <row r="26" spans="1:48" ht="51" x14ac:dyDescent="0.3">
      <c r="A26" s="5">
        <v>24</v>
      </c>
      <c r="B26" s="5" t="s">
        <v>1093</v>
      </c>
      <c r="C26" s="5" t="s">
        <v>688</v>
      </c>
      <c r="D26" s="6" t="s">
        <v>1094</v>
      </c>
      <c r="E26" s="5" t="s">
        <v>1091</v>
      </c>
      <c r="F26" s="6" t="s">
        <v>800</v>
      </c>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row>
    <row r="27" spans="1:48" ht="51" x14ac:dyDescent="0.3">
      <c r="A27" s="5">
        <v>25</v>
      </c>
      <c r="B27" s="5" t="s">
        <v>740</v>
      </c>
      <c r="C27" s="5" t="s">
        <v>688</v>
      </c>
      <c r="D27" s="6" t="s">
        <v>1095</v>
      </c>
      <c r="E27" s="5" t="s">
        <v>1092</v>
      </c>
      <c r="F27" s="6" t="s">
        <v>800</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row>
    <row r="28" spans="1:48" ht="96.6" customHeight="1" x14ac:dyDescent="0.3">
      <c r="A28" s="5">
        <v>26</v>
      </c>
      <c r="B28" s="5" t="s">
        <v>432</v>
      </c>
      <c r="C28" s="5" t="s">
        <v>264</v>
      </c>
      <c r="D28" s="6" t="s">
        <v>1128</v>
      </c>
      <c r="E28" s="5" t="s">
        <v>1123</v>
      </c>
      <c r="F28" s="6" t="s">
        <v>854</v>
      </c>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row>
    <row r="29" spans="1:48" ht="51" x14ac:dyDescent="0.3">
      <c r="A29" s="5">
        <v>27</v>
      </c>
      <c r="B29" s="5" t="s">
        <v>1159</v>
      </c>
      <c r="C29" s="5" t="s">
        <v>855</v>
      </c>
      <c r="D29" s="6" t="s">
        <v>1162</v>
      </c>
      <c r="E29" s="5" t="s">
        <v>1154</v>
      </c>
      <c r="F29" s="6" t="s">
        <v>1158</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row>
    <row r="30" spans="1:48" ht="132.6" x14ac:dyDescent="0.3">
      <c r="A30" s="5">
        <v>28</v>
      </c>
      <c r="B30" s="5" t="s">
        <v>252</v>
      </c>
      <c r="C30" s="5" t="s">
        <v>683</v>
      </c>
      <c r="D30" s="6" t="s">
        <v>1163</v>
      </c>
      <c r="E30" s="5" t="s">
        <v>1155</v>
      </c>
      <c r="F30" s="6" t="s">
        <v>1161</v>
      </c>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row>
    <row r="31" spans="1:48" ht="30.6" x14ac:dyDescent="0.3">
      <c r="A31" s="5">
        <v>29</v>
      </c>
      <c r="B31" s="5" t="s">
        <v>245</v>
      </c>
      <c r="C31" s="5" t="s">
        <v>505</v>
      </c>
      <c r="D31" s="6" t="s">
        <v>1164</v>
      </c>
      <c r="E31" s="5" t="s">
        <v>1156</v>
      </c>
      <c r="F31" s="6" t="s">
        <v>800</v>
      </c>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row>
    <row r="32" spans="1:48" ht="51" x14ac:dyDescent="0.3">
      <c r="A32" s="5">
        <v>30</v>
      </c>
      <c r="B32" s="5" t="s">
        <v>1160</v>
      </c>
      <c r="C32" s="5" t="s">
        <v>505</v>
      </c>
      <c r="D32" s="6" t="s">
        <v>1165</v>
      </c>
      <c r="E32" s="5" t="s">
        <v>1157</v>
      </c>
      <c r="F32" s="6" t="s">
        <v>1179</v>
      </c>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row>
    <row r="33" spans="1:45" ht="14.4" x14ac:dyDescent="0.3">
      <c r="A33" s="47"/>
      <c r="B33" s="53"/>
      <c r="C33" s="53"/>
      <c r="D33" s="47"/>
      <c r="E33" s="53"/>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row>
    <row r="34" spans="1:45" ht="14.4" x14ac:dyDescent="0.3">
      <c r="A34" s="47"/>
      <c r="B34" s="53"/>
      <c r="C34" s="53"/>
      <c r="D34" s="47"/>
      <c r="E34" s="53"/>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row>
    <row r="35" spans="1:45" ht="14.4" x14ac:dyDescent="0.3">
      <c r="A35" s="47"/>
      <c r="B35" s="53"/>
      <c r="C35" s="53"/>
      <c r="D35" s="47"/>
      <c r="E35" s="53"/>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row>
    <row r="36" spans="1:45" ht="14.4" x14ac:dyDescent="0.3">
      <c r="A36" s="47"/>
      <c r="B36" s="53"/>
      <c r="C36" s="53"/>
      <c r="D36" s="47"/>
      <c r="E36" s="53"/>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row>
    <row r="37" spans="1:45" ht="14.4" x14ac:dyDescent="0.3">
      <c r="A37" s="47"/>
      <c r="B37" s="53"/>
      <c r="C37" s="53"/>
      <c r="D37" s="47"/>
      <c r="E37" s="53"/>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row>
    <row r="38" spans="1:45"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row>
    <row r="39" spans="1:45"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row>
    <row r="40" spans="1:45"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row>
    <row r="41" spans="1:45"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row>
    <row r="42" spans="1:45"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row>
    <row r="43" spans="1:45"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row>
    <row r="44" spans="1:45"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row>
    <row r="45" spans="1:45"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row>
    <row r="46" spans="1:45"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row>
    <row r="47" spans="1:45"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row>
    <row r="48" spans="1:45"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row>
    <row r="49" spans="1:45"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row>
    <row r="50" spans="1:45"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row>
    <row r="51" spans="1:45"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row>
    <row r="52" spans="1:45"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row>
    <row r="53" spans="1:45"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row>
    <row r="54" spans="1:45"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row>
    <row r="55" spans="1:45"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row>
    <row r="56" spans="1:45"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row>
    <row r="57" spans="1:45"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row>
    <row r="58" spans="1:45"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row>
    <row r="59" spans="1:45"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row>
    <row r="60" spans="1:45"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row>
    <row r="61" spans="1:45"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row>
    <row r="62" spans="1:45"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row>
    <row r="63" spans="1:45"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row>
    <row r="64" spans="1:45"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row>
    <row r="65" spans="1:45"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row>
    <row r="66" spans="1:45"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row>
    <row r="67" spans="1:45"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row>
    <row r="68" spans="1:45"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row>
    <row r="69" spans="1:45"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row>
    <row r="70" spans="1:45"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row>
    <row r="71" spans="1:45"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row>
    <row r="72" spans="1:45"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45"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row>
    <row r="74" spans="1:45"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row>
    <row r="75" spans="1:45"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45"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45"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row>
    <row r="78" spans="1:45"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row>
    <row r="79" spans="1:45"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row>
    <row r="80" spans="1:45"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45"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row>
    <row r="82" spans="1:45"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row>
    <row r="83" spans="1:45"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row>
    <row r="84" spans="1:45"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45"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45"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row>
    <row r="87" spans="1:45"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45"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row>
    <row r="89" spans="1:45"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45"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row>
    <row r="91" spans="1:45"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45"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45"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45"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row>
    <row r="95" spans="1:45"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45"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row>
    <row r="97" spans="1:45"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45"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row>
    <row r="99" spans="1:45"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45"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row>
    <row r="101" spans="1:45"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row>
    <row r="102" spans="1:45"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row>
    <row r="103" spans="1:45"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row>
    <row r="104" spans="1:45"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row>
    <row r="105" spans="1:45"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row>
    <row r="106" spans="1:45"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row>
    <row r="107" spans="1:45"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row>
    <row r="108" spans="1:45"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45"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row>
    <row r="110" spans="1:45"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row>
    <row r="111" spans="1:45"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row>
    <row r="112" spans="1:45"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row>
    <row r="113" spans="1:45"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row>
    <row r="114" spans="1:45"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row>
    <row r="115" spans="1:45"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row>
    <row r="116" spans="1:45"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row>
    <row r="117" spans="1:45"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row>
    <row r="118" spans="1:45"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row>
    <row r="119" spans="1:45"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row>
    <row r="120" spans="1:45"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row>
    <row r="121" spans="1:45"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row>
    <row r="122" spans="1:45"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row>
    <row r="123" spans="1:45"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row>
    <row r="124" spans="1:45"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row>
    <row r="125" spans="1:45"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row>
    <row r="126" spans="1:45"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row>
    <row r="127" spans="1:45"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row>
    <row r="128" spans="1:45"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row>
    <row r="129" spans="1:45"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row>
    <row r="130" spans="1:45"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row>
    <row r="131" spans="1:45"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row>
    <row r="132" spans="1:45"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row>
    <row r="133" spans="1:45"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row>
    <row r="134" spans="1:45"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row>
    <row r="135" spans="1:45"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row>
    <row r="136" spans="1:45"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45"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45"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row>
    <row r="139" spans="1:45"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row>
    <row r="140" spans="1:45"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row>
    <row r="141" spans="1:45"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row>
    <row r="142" spans="1:45"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row>
    <row r="143" spans="1:45"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row>
    <row r="144" spans="1:45"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row>
    <row r="145" spans="1:45"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row>
    <row r="146" spans="1:45"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row>
    <row r="147" spans="1:45"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row>
    <row r="148" spans="1:45"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row>
    <row r="149" spans="1:45"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row>
    <row r="150" spans="1:45"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row>
    <row r="151" spans="1:45"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row>
    <row r="152" spans="1:45" ht="14.4" x14ac:dyDescent="0.3">
      <c r="A152" s="47"/>
      <c r="B152" s="53"/>
      <c r="C152" s="53"/>
      <c r="D152" s="47"/>
      <c r="E152" s="53"/>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row>
    <row r="153" spans="1:45" ht="14.4" x14ac:dyDescent="0.3">
      <c r="A153" s="47"/>
      <c r="B153" s="53"/>
      <c r="C153" s="53"/>
      <c r="D153" s="47"/>
      <c r="E153" s="53"/>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row>
    <row r="154" spans="1:45" ht="14.4" x14ac:dyDescent="0.3">
      <c r="A154" s="47"/>
      <c r="B154" s="53"/>
      <c r="C154" s="53"/>
      <c r="D154" s="47"/>
      <c r="E154" s="53"/>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row>
    <row r="155" spans="1:45" ht="14.4" x14ac:dyDescent="0.3">
      <c r="A155" s="47"/>
      <c r="B155" s="53"/>
      <c r="C155" s="53"/>
      <c r="D155" s="47"/>
      <c r="E155" s="53"/>
      <c r="F155" s="47"/>
    </row>
  </sheetData>
  <mergeCells count="2">
    <mergeCell ref="A1:B1"/>
    <mergeCell ref="C1:F1"/>
  </mergeCells>
  <phoneticPr fontId="2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5" workbookViewId="0">
      <selection activeCell="A19" sqref="A19"/>
    </sheetView>
  </sheetViews>
  <sheetFormatPr baseColWidth="10"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77"/>
      <c r="B1" s="77"/>
      <c r="C1" s="83" t="s">
        <v>0</v>
      </c>
      <c r="D1" s="83"/>
      <c r="E1" s="83"/>
      <c r="F1" s="83"/>
      <c r="G1" s="83"/>
      <c r="H1" s="83"/>
      <c r="I1" s="83"/>
      <c r="J1" s="83"/>
      <c r="K1" s="83"/>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4">
        <v>2021</v>
      </c>
      <c r="B2" s="85"/>
      <c r="C2" s="85"/>
      <c r="D2" s="85"/>
      <c r="E2" s="85"/>
      <c r="F2" s="85"/>
      <c r="G2" s="85"/>
      <c r="H2" s="85"/>
      <c r="I2" s="85"/>
      <c r="J2" s="85"/>
      <c r="K2" s="86"/>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859</v>
      </c>
      <c r="B3" s="19" t="s">
        <v>860</v>
      </c>
      <c r="C3" s="19" t="s">
        <v>861</v>
      </c>
      <c r="D3" s="19" t="s">
        <v>4</v>
      </c>
      <c r="E3" s="19" t="s">
        <v>862</v>
      </c>
      <c r="F3" s="19" t="s">
        <v>3</v>
      </c>
      <c r="G3" s="19" t="s">
        <v>863</v>
      </c>
      <c r="H3" s="19" t="s">
        <v>864</v>
      </c>
      <c r="I3" s="19" t="s">
        <v>865</v>
      </c>
      <c r="J3" s="19" t="s">
        <v>866</v>
      </c>
      <c r="K3" s="19" t="s">
        <v>867</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311</v>
      </c>
      <c r="C4" s="57" t="s">
        <v>269</v>
      </c>
      <c r="D4" s="58" t="s">
        <v>868</v>
      </c>
      <c r="E4" s="59">
        <v>44305</v>
      </c>
      <c r="F4" s="55" t="s">
        <v>429</v>
      </c>
      <c r="G4" s="55" t="s">
        <v>869</v>
      </c>
      <c r="H4" s="55" t="s">
        <v>870</v>
      </c>
      <c r="I4" s="58" t="s">
        <v>871</v>
      </c>
      <c r="J4" s="55" t="s">
        <v>872</v>
      </c>
      <c r="K4" s="58" t="s">
        <v>873</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416</v>
      </c>
      <c r="C5" s="56" t="s">
        <v>442</v>
      </c>
      <c r="D5" s="60" t="s">
        <v>874</v>
      </c>
      <c r="E5" s="57" t="s">
        <v>875</v>
      </c>
      <c r="F5" s="60" t="s">
        <v>443</v>
      </c>
      <c r="G5" s="61" t="s">
        <v>876</v>
      </c>
      <c r="H5" s="57" t="s">
        <v>877</v>
      </c>
      <c r="I5" s="58" t="s">
        <v>878</v>
      </c>
      <c r="J5" s="57" t="s">
        <v>879</v>
      </c>
      <c r="K5" s="58" t="s">
        <v>880</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311</v>
      </c>
      <c r="C6" s="56" t="s">
        <v>253</v>
      </c>
      <c r="D6" s="58" t="s">
        <v>881</v>
      </c>
      <c r="E6" s="59">
        <v>44333</v>
      </c>
      <c r="F6" s="55" t="s">
        <v>485</v>
      </c>
      <c r="G6" s="55" t="s">
        <v>882</v>
      </c>
      <c r="H6" s="55" t="s">
        <v>883</v>
      </c>
      <c r="I6" s="58" t="s">
        <v>884</v>
      </c>
      <c r="J6" s="55" t="s">
        <v>885</v>
      </c>
      <c r="K6" s="58" t="s">
        <v>886</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311</v>
      </c>
      <c r="C7" s="55" t="s">
        <v>887</v>
      </c>
      <c r="D7" s="58" t="s">
        <v>888</v>
      </c>
      <c r="E7" s="57" t="s">
        <v>889</v>
      </c>
      <c r="F7" s="57" t="s">
        <v>890</v>
      </c>
      <c r="G7" s="55" t="s">
        <v>891</v>
      </c>
      <c r="H7" s="57" t="s">
        <v>892</v>
      </c>
      <c r="I7" s="58" t="s">
        <v>893</v>
      </c>
      <c r="J7" s="57" t="s">
        <v>894</v>
      </c>
      <c r="K7" s="58" t="s">
        <v>895</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257</v>
      </c>
      <c r="C8" s="57" t="s">
        <v>372</v>
      </c>
      <c r="D8" s="58" t="s">
        <v>896</v>
      </c>
      <c r="E8" s="55" t="s">
        <v>897</v>
      </c>
      <c r="F8" s="55" t="s">
        <v>523</v>
      </c>
      <c r="G8" s="55" t="s">
        <v>898</v>
      </c>
      <c r="H8" s="55" t="s">
        <v>899</v>
      </c>
      <c r="I8" s="55" t="s">
        <v>900</v>
      </c>
      <c r="J8" s="55" t="s">
        <v>901</v>
      </c>
      <c r="K8" s="58" t="s">
        <v>902</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903</v>
      </c>
      <c r="C9" s="57" t="s">
        <v>904</v>
      </c>
      <c r="D9" s="58" t="s">
        <v>905</v>
      </c>
      <c r="E9" s="61" t="s">
        <v>906</v>
      </c>
      <c r="F9" s="57" t="s">
        <v>907</v>
      </c>
      <c r="G9" s="57" t="s">
        <v>908</v>
      </c>
      <c r="H9" s="61" t="s">
        <v>909</v>
      </c>
      <c r="I9" s="58" t="s">
        <v>910</v>
      </c>
      <c r="J9" s="58" t="s">
        <v>911</v>
      </c>
      <c r="K9" s="58" t="s">
        <v>912</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4">
        <v>2022</v>
      </c>
      <c r="B10" s="85"/>
      <c r="C10" s="85"/>
      <c r="D10" s="85"/>
      <c r="E10" s="85"/>
      <c r="F10" s="85"/>
      <c r="G10" s="85"/>
      <c r="H10" s="85"/>
      <c r="I10" s="85"/>
      <c r="J10" s="85"/>
      <c r="K10" s="86"/>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862</v>
      </c>
      <c r="F11" s="64" t="s">
        <v>3</v>
      </c>
      <c r="G11" s="64" t="s">
        <v>863</v>
      </c>
      <c r="H11" s="64" t="s">
        <v>864</v>
      </c>
      <c r="I11" s="64" t="s">
        <v>865</v>
      </c>
      <c r="J11" s="65" t="s">
        <v>866</v>
      </c>
      <c r="K11" s="65" t="s">
        <v>867</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350</v>
      </c>
      <c r="C12" s="56" t="s">
        <v>913</v>
      </c>
      <c r="D12" s="58" t="s">
        <v>727</v>
      </c>
      <c r="E12" s="66">
        <v>44586</v>
      </c>
      <c r="F12" s="67" t="s">
        <v>728</v>
      </c>
      <c r="G12" s="67" t="s">
        <v>914</v>
      </c>
      <c r="H12" s="66" t="s">
        <v>915</v>
      </c>
      <c r="I12" s="58" t="s">
        <v>916</v>
      </c>
      <c r="J12" s="66" t="s">
        <v>917</v>
      </c>
      <c r="K12" s="58" t="s">
        <v>918</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631</v>
      </c>
      <c r="C13" s="55" t="s">
        <v>919</v>
      </c>
      <c r="D13" s="58" t="s">
        <v>920</v>
      </c>
      <c r="E13" s="56" t="s">
        <v>921</v>
      </c>
      <c r="F13" s="67" t="s">
        <v>647</v>
      </c>
      <c r="G13" s="67" t="s">
        <v>922</v>
      </c>
      <c r="H13" s="56" t="s">
        <v>923</v>
      </c>
      <c r="I13" s="58" t="s">
        <v>924</v>
      </c>
      <c r="J13" s="56" t="s">
        <v>925</v>
      </c>
      <c r="K13" s="58" t="s">
        <v>926</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631</v>
      </c>
      <c r="C14" s="55" t="s">
        <v>515</v>
      </c>
      <c r="D14" s="58" t="s">
        <v>927</v>
      </c>
      <c r="E14" s="56" t="s">
        <v>928</v>
      </c>
      <c r="F14" s="67" t="s">
        <v>644</v>
      </c>
      <c r="G14" s="67" t="s">
        <v>929</v>
      </c>
      <c r="H14" s="56" t="s">
        <v>930</v>
      </c>
      <c r="I14" s="58" t="s">
        <v>931</v>
      </c>
      <c r="J14" s="56" t="s">
        <v>925</v>
      </c>
      <c r="K14" s="58" t="s">
        <v>932</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350</v>
      </c>
      <c r="C15" s="55" t="s">
        <v>933</v>
      </c>
      <c r="D15" s="58" t="s">
        <v>934</v>
      </c>
      <c r="E15" s="55" t="s">
        <v>935</v>
      </c>
      <c r="F15" s="55" t="s">
        <v>936</v>
      </c>
      <c r="G15" s="67" t="s">
        <v>937</v>
      </c>
      <c r="H15" s="55" t="s">
        <v>938</v>
      </c>
      <c r="I15" s="68" t="s">
        <v>939</v>
      </c>
      <c r="J15" s="56" t="s">
        <v>940</v>
      </c>
      <c r="K15" s="58" t="s">
        <v>941</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337</v>
      </c>
      <c r="C16" s="55" t="s">
        <v>942</v>
      </c>
      <c r="D16" s="58" t="s">
        <v>943</v>
      </c>
      <c r="E16" s="55" t="s">
        <v>944</v>
      </c>
      <c r="F16" s="55" t="s">
        <v>738</v>
      </c>
      <c r="G16" s="55" t="s">
        <v>945</v>
      </c>
      <c r="H16" s="55" t="s">
        <v>946</v>
      </c>
      <c r="I16" s="68" t="s">
        <v>947</v>
      </c>
      <c r="J16" s="55" t="s">
        <v>948</v>
      </c>
      <c r="K16" s="58" t="s">
        <v>949</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950</v>
      </c>
      <c r="C17" s="69" t="s">
        <v>688</v>
      </c>
      <c r="D17" s="70" t="s">
        <v>951</v>
      </c>
      <c r="E17" s="69" t="s">
        <v>952</v>
      </c>
      <c r="F17" s="69" t="s">
        <v>953</v>
      </c>
      <c r="G17" s="69" t="s">
        <v>954</v>
      </c>
      <c r="H17" s="69" t="s">
        <v>955</v>
      </c>
      <c r="I17" s="58" t="s">
        <v>956</v>
      </c>
      <c r="J17" s="69" t="s">
        <v>894</v>
      </c>
      <c r="K17" s="58" t="s">
        <v>957</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x14ac:dyDescent="0.3">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x14ac:dyDescent="0.3">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x14ac:dyDescent="0.3">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2.xml><?xml version="1.0" encoding="utf-8"?>
<ds:datastoreItem xmlns:ds="http://schemas.openxmlformats.org/officeDocument/2006/customXml" ds:itemID="{4B4CE163-F650-4549-BDA1-122A0C048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123</cp:lastModifiedBy>
  <dcterms:created xsi:type="dcterms:W3CDTF">2023-03-01T22:46:10Z</dcterms:created>
  <dcterms:modified xsi:type="dcterms:W3CDTF">2023-11-14T23:25:23Z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