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A_2_ADQUISICIÓN DE VESTUARIO\2. FORMATOS\"/>
    </mc:Choice>
  </mc:AlternateContent>
  <xr:revisionPtr revIDLastSave="0" documentId="13_ncr:1_{E820871A-6A17-47AE-84E1-E32B03CA5FCD}" xr6:coauthVersionLast="45" xr6:coauthVersionMax="47" xr10:uidLastSave="{00000000-0000-0000-0000-000000000000}"/>
  <bookViews>
    <workbookView xWindow="13905" yWindow="0" windowWidth="14970" windowHeight="14310" firstSheet="1" activeTab="2" xr2:uid="{00000000-000D-0000-FFFF-FFFF00000000}"/>
  </bookViews>
  <sheets>
    <sheet name="Datos del proveedor" sheetId="1" r:id="rId1"/>
    <sheet name="Preguntas específicas" sheetId="2" r:id="rId2"/>
    <sheet name="Criterio de estratificación" sheetId="3" r:id="rId3"/>
  </sheets>
  <definedNames>
    <definedName name="_xlnm._FilterDatabase" localSheetId="0" hidden="1">'Datos del proveedor'!$I$5:$M$6</definedName>
    <definedName name="_xlnm.Print_Area" localSheetId="0">'Datos del proveedor'!$A$1:$S$85</definedName>
    <definedName name="_xlnm.Print_Area" localSheetId="1">'Preguntas específicas'!$A$1:$E$8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<sst xmlns="http://schemas.openxmlformats.org/spreadsheetml/2006/main" count="107" uniqueCount="94">
  <si>
    <t>Fecha:</t>
  </si>
  <si>
    <t xml:space="preserve"> </t>
  </si>
  <si>
    <t>Día</t>
  </si>
  <si>
    <t>Mes</t>
  </si>
  <si>
    <t>Año</t>
  </si>
  <si>
    <t>Datos Generales</t>
  </si>
  <si>
    <t xml:space="preserve">Razón Social    </t>
  </si>
  <si>
    <t xml:space="preserve">RFC     </t>
  </si>
  <si>
    <t>-</t>
  </si>
  <si>
    <t>RFC</t>
  </si>
  <si>
    <t>Homoclave</t>
  </si>
  <si>
    <t>Domicilio Fiscal</t>
  </si>
  <si>
    <t>Calle</t>
  </si>
  <si>
    <t>Número Exterior</t>
  </si>
  <si>
    <t>Número Interior</t>
  </si>
  <si>
    <t>Colonia</t>
  </si>
  <si>
    <t>Municipio</t>
  </si>
  <si>
    <t>Ciudad</t>
  </si>
  <si>
    <t xml:space="preserve">Estado     </t>
  </si>
  <si>
    <t>C.P.</t>
  </si>
  <si>
    <t>Nombre del representante legal o apoderado</t>
  </si>
  <si>
    <t>Primer Apellido</t>
  </si>
  <si>
    <t>Segundo Apellido</t>
  </si>
  <si>
    <t>Nombre (s)</t>
  </si>
  <si>
    <t>Número de instrumento Notarial</t>
  </si>
  <si>
    <t>Datos de la persona de Contacto</t>
  </si>
  <si>
    <t xml:space="preserve">Puesto   </t>
  </si>
  <si>
    <t xml:space="preserve">Teléfono     </t>
  </si>
  <si>
    <t>Clave Lada</t>
  </si>
  <si>
    <t>Tel.</t>
  </si>
  <si>
    <t xml:space="preserve">Teléfono Móvil  </t>
  </si>
  <si>
    <t xml:space="preserve">E-mail     </t>
  </si>
  <si>
    <t>Perfil del proveedor</t>
  </si>
  <si>
    <t xml:space="preserve"> Indique el giro de la empresa </t>
  </si>
  <si>
    <t>¿Su empresa es MIPYME?</t>
  </si>
  <si>
    <t>Pequeña</t>
  </si>
  <si>
    <t xml:space="preserve">En caso de que su empresa sea MIPYME, indicar si estaría dispuesto a participar de manera conjunta con </t>
  </si>
  <si>
    <t>¿Su cotización considera ajustes a las cantidades de los bienes y/o servicios requeridos que pudieran</t>
  </si>
  <si>
    <t xml:space="preserve"> realizarse al momento de efectuar el procedimiento de contratación?</t>
  </si>
  <si>
    <t xml:space="preserve">¿Cuenta con Opinión del Cumplimiento de Obligaciones Fiscales vigente, expedida por el Servicio de                                                 </t>
  </si>
  <si>
    <t xml:space="preserve">Administración Tributaria (SAT), relativo a la opinión sobre el cumplimiento de sus obligaciones fiscales, </t>
  </si>
  <si>
    <t xml:space="preserve">el artículo 32 D del Código Fiscal de la Federación?                                                                                    </t>
  </si>
  <si>
    <t xml:space="preserve">¿Sus trabajadores se encuentran inscritos en el régimen obligatorio del Seguro Social, y al corriente en el </t>
  </si>
  <si>
    <t xml:space="preserve">pago de las cuotas obrero patronales, conforme a lo dispuesto en la Ley del Seguro Social, y cuenta con </t>
  </si>
  <si>
    <t xml:space="preserve">Opinión del Cumplimiento de Obligaciones Fiscales en materia de Seguridad Social vigente emitida por el </t>
  </si>
  <si>
    <t xml:space="preserve">Instituto Mexicano del Seguro Social (IMSS)?              </t>
  </si>
  <si>
    <t xml:space="preserve">¿Cuenta con la constancia de situación fiscal en materia de aportaciones patronales y entero de                                                                                  </t>
  </si>
  <si>
    <t xml:space="preserve">descuentos vigente expedida por el Instituto del Fondo Nacional de la Vivienda para los Trabajadores                                                        </t>
  </si>
  <si>
    <t xml:space="preserve">(INFONAVIT)?     </t>
  </si>
  <si>
    <t>En caso de ser así, favor de indicar su estratificación de acuerdo a los criterios proporcionados por la Secretaría de Economía</t>
  </si>
  <si>
    <t>otra empresa MIPYME.</t>
  </si>
  <si>
    <t>¿Es, o ha sido, proveedor del INE?</t>
  </si>
  <si>
    <t>¿Su cotización es vigente por un plazo de 90 días?</t>
  </si>
  <si>
    <t xml:space="preserve">No. </t>
  </si>
  <si>
    <t xml:space="preserve">Cumplimiento de requisitos </t>
  </si>
  <si>
    <t>conforme a lo dispuesto por la Regla 2.1.29 de la Resolución Miscelánea Fiscal para 2023 y de conformidad con</t>
  </si>
  <si>
    <t>Respuesta</t>
  </si>
  <si>
    <t xml:space="preserve">Comentario </t>
  </si>
  <si>
    <t>CRITERIO DE ESTRATIFICACIÓN</t>
  </si>
  <si>
    <t>Tamaño</t>
  </si>
  <si>
    <t>Sector</t>
  </si>
  <si>
    <t>Rango de número de trabajadores</t>
  </si>
  <si>
    <t>Rango de monto de ventas anuales (Cifras en millones de pesos)</t>
  </si>
  <si>
    <t>Tope máximo combinado*</t>
  </si>
  <si>
    <t>Micro</t>
  </si>
  <si>
    <t>Todas</t>
  </si>
  <si>
    <t>Hasta 10</t>
  </si>
  <si>
    <t>Hasta 4</t>
  </si>
  <si>
    <t>Comercio</t>
  </si>
  <si>
    <t>11 hasta 30</t>
  </si>
  <si>
    <t>Desde 4.01 hasta 100</t>
  </si>
  <si>
    <t>Industria y Servicios</t>
  </si>
  <si>
    <t>Desde 11 hasta 50</t>
  </si>
  <si>
    <t>Mediana</t>
  </si>
  <si>
    <t>Desde 31 hasta 100</t>
  </si>
  <si>
    <t>100.01 Hasta 250</t>
  </si>
  <si>
    <t>Servicios</t>
  </si>
  <si>
    <t>Desde 51 hasta 100</t>
  </si>
  <si>
    <t>Industria</t>
  </si>
  <si>
    <t>Desde 51 hasta 250</t>
  </si>
  <si>
    <t>*Tope Máximo Combinado = (Trabajadores) X 10% + (Ventas Anuales) X 90%).</t>
  </si>
  <si>
    <t>El número de trabajadores será el que resulte de la sumatoria de los puntos.</t>
  </si>
  <si>
    <t xml:space="preserve">El Tamaño de la empresa se determinará a partir del puntaje obtenido conforme a la siguiente fórmula: </t>
  </si>
  <si>
    <t>Puntaje de la empresa = (Número de trabajadores) X 10% + (Monto de Ventas Anuales) X 90% el cual debe ser igual o menor al Tope Máximo Combinado de su categoría.</t>
  </si>
  <si>
    <t>Nota:</t>
  </si>
  <si>
    <t xml:space="preserve">La información del presente cuestionario se remite bajo protesta de decir verdad y la información del mismo tiene como por objeto aportar información en la investigación de mercado que se participa. </t>
  </si>
  <si>
    <t xml:space="preserve">Nombre y Firma del Representante Legal </t>
  </si>
  <si>
    <t>______________________________________</t>
  </si>
  <si>
    <t>__________________________________</t>
  </si>
  <si>
    <t>(hoja membretada que incluya dirección, teléfonos, correo electrónico y R.F.C.)</t>
  </si>
  <si>
    <t>Solicitud de cotización para la “Adquisición de vestuario, uniformes, calzado y prendas de protección para el personal de la Subdirección de Almacenes, Inventario y Desincorporación”</t>
  </si>
  <si>
    <t>Su representada ¿Se encuentra en posibilidad de entregar los bienes como lo indica el numeral 4 del Anexo Técnico?</t>
  </si>
  <si>
    <t>Su representada ¿Se encuentra en posibilidad de adjuntar fichas técnicas de los bienes ofertados como lo indica el numeral 4 del Anexo Técnico?</t>
  </si>
  <si>
    <t>Su representada ¿Se encuentra en posibilidad de cumplir con lo solicitado en el numeral 5 del Anexo Técnico?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</si>
</sst>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8"/>
      <name val="Arial"/>
      <family val="2"/>
    </font>
    <font>
      <b/>
      <sz val="11"/>
      <color rgb="FF00330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color rgb="FF003300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b/>
      <sz val="16"/>
      <name val="Arial Narrow"/>
      <family val="2"/>
    </font>
    <font>
      <b/>
      <sz val="16"/>
      <color rgb="FFFFFFFF"/>
      <name val="Arial Narrow"/>
      <family val="2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80C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B80C0"/>
        <bgColor rgb="FF000000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FFFFFF"/>
      </bottom>
      <diagonal/>
    </border>
    <border>
      <left style="thin">
        <color indexed="64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</cellStyleXfs>
  <cellXfs count="93">
    <xf numFmtId="0" fontId="0" fillId="0" borderId="0" xfId="0"/>
    <xf numFmtId="0" fontId="4" fillId="2" borderId="0" xfId="3" applyFont="1" applyFill="1"/>
    <xf numFmtId="0" fontId="5" fillId="2" borderId="0" xfId="3" applyFont="1" applyFill="1"/>
    <xf numFmtId="0" fontId="6" fillId="2" borderId="0" xfId="3" applyFont="1" applyFill="1"/>
    <xf numFmtId="0" fontId="7" fillId="2" borderId="0" xfId="3" applyFont="1" applyFill="1"/>
    <xf numFmtId="0" fontId="8" fillId="2" borderId="0" xfId="3" applyFont="1" applyFill="1"/>
    <xf numFmtId="0" fontId="7" fillId="2" borderId="0" xfId="3" applyFont="1" applyFill="1" applyAlignment="1">
      <alignment horizontal="center"/>
    </xf>
    <xf numFmtId="0" fontId="5" fillId="2" borderId="0" xfId="3" applyFont="1" applyFill="1" applyAlignment="1">
      <alignment horizontal="left" indent="5"/>
    </xf>
    <xf numFmtId="0" fontId="4" fillId="2" borderId="0" xfId="3" quotePrefix="1" applyFont="1" applyFill="1" applyAlignment="1">
      <alignment horizontal="center"/>
    </xf>
    <xf numFmtId="49" fontId="7" fillId="3" borderId="5" xfId="3" applyNumberFormat="1" applyFont="1" applyFill="1" applyBorder="1" applyAlignment="1" applyProtection="1">
      <alignment vertical="center" wrapText="1"/>
      <protection locked="0"/>
    </xf>
    <xf numFmtId="0" fontId="9" fillId="2" borderId="0" xfId="3" applyFont="1" applyFill="1" applyAlignment="1">
      <alignment horizontal="center"/>
    </xf>
    <xf numFmtId="0" fontId="5" fillId="2" borderId="0" xfId="3" applyFont="1" applyFill="1" applyAlignment="1">
      <alignment horizontal="left" vertical="top" indent="5"/>
    </xf>
    <xf numFmtId="0" fontId="10" fillId="2" borderId="0" xfId="3" applyFont="1" applyFill="1"/>
    <xf numFmtId="0" fontId="5" fillId="2" borderId="0" xfId="3" applyFont="1" applyFill="1" applyAlignment="1">
      <alignment horizontal="left" vertical="top" wrapText="1" indent="5"/>
    </xf>
    <xf numFmtId="0" fontId="12" fillId="2" borderId="0" xfId="2" applyFont="1" applyFill="1" applyBorder="1" applyAlignment="1" applyProtection="1">
      <alignment horizontal="left" vertical="top" wrapText="1" indent="5"/>
    </xf>
    <xf numFmtId="0" fontId="5" fillId="2" borderId="6" xfId="3" applyFont="1" applyFill="1" applyBorder="1" applyAlignment="1">
      <alignment horizontal="left" vertical="top" wrapText="1" indent="5"/>
    </xf>
    <xf numFmtId="0" fontId="18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49" fontId="22" fillId="6" borderId="8" xfId="0" applyNumberFormat="1" applyFont="1" applyFill="1" applyBorder="1" applyAlignment="1">
      <alignment horizontal="center" vertical="center" wrapText="1"/>
    </xf>
    <xf numFmtId="49" fontId="22" fillId="6" borderId="9" xfId="0" applyNumberFormat="1" applyFont="1" applyFill="1" applyBorder="1" applyAlignment="1">
      <alignment horizontal="center" vertical="center" wrapText="1"/>
    </xf>
    <xf numFmtId="49" fontId="22" fillId="6" borderId="6" xfId="0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vertical="center"/>
    </xf>
    <xf numFmtId="0" fontId="0" fillId="7" borderId="0" xfId="0" applyFill="1"/>
    <xf numFmtId="0" fontId="15" fillId="3" borderId="5" xfId="0" applyFont="1" applyFill="1" applyBorder="1" applyAlignment="1">
      <alignment horizontal="center"/>
    </xf>
    <xf numFmtId="0" fontId="0" fillId="3" borderId="0" xfId="0" applyFill="1"/>
    <xf numFmtId="0" fontId="16" fillId="3" borderId="5" xfId="0" applyFont="1" applyFill="1" applyBorder="1" applyAlignment="1">
      <alignment horizontal="center"/>
    </xf>
    <xf numFmtId="0" fontId="23" fillId="3" borderId="5" xfId="0" applyFont="1" applyFill="1" applyBorder="1" applyAlignment="1">
      <alignment horizontal="right" vertical="center"/>
    </xf>
    <xf numFmtId="0" fontId="17" fillId="3" borderId="5" xfId="0" applyFont="1" applyFill="1" applyBorder="1" applyAlignment="1">
      <alignment horizontal="justify" wrapText="1"/>
    </xf>
    <xf numFmtId="0" fontId="17" fillId="3" borderId="5" xfId="0" applyFont="1" applyFill="1" applyBorder="1" applyAlignment="1">
      <alignment horizontal="justify"/>
    </xf>
    <xf numFmtId="0" fontId="17" fillId="3" borderId="5" xfId="0" applyFont="1" applyFill="1" applyBorder="1"/>
    <xf numFmtId="0" fontId="0" fillId="3" borderId="5" xfId="0" applyFill="1" applyBorder="1"/>
    <xf numFmtId="0" fontId="5" fillId="2" borderId="0" xfId="3" applyFont="1" applyFill="1" applyAlignment="1">
      <alignment horizontal="left" vertical="top" wrapText="1" indent="5"/>
    </xf>
    <xf numFmtId="0" fontId="7" fillId="3" borderId="1" xfId="3" applyFont="1" applyFill="1" applyBorder="1" applyAlignment="1" applyProtection="1">
      <alignment horizontal="center" vertical="center"/>
      <protection locked="0"/>
    </xf>
    <xf numFmtId="0" fontId="7" fillId="3" borderId="3" xfId="3" applyFont="1" applyFill="1" applyBorder="1" applyAlignment="1" applyProtection="1">
      <alignment horizontal="center" vertical="center"/>
      <protection locked="0"/>
    </xf>
    <xf numFmtId="0" fontId="7" fillId="3" borderId="2" xfId="3" applyFont="1" applyFill="1" applyBorder="1" applyAlignment="1" applyProtection="1">
      <alignment horizontal="center" vertical="center"/>
      <protection locked="0"/>
    </xf>
    <xf numFmtId="0" fontId="8" fillId="7" borderId="0" xfId="3" applyFont="1" applyFill="1" applyAlignment="1">
      <alignment horizontal="center" vertical="center" wrapText="1"/>
    </xf>
    <xf numFmtId="0" fontId="5" fillId="2" borderId="0" xfId="3" applyFont="1" applyFill="1" applyAlignment="1">
      <alignment horizontal="center" vertical="top" wrapText="1"/>
    </xf>
    <xf numFmtId="0" fontId="4" fillId="2" borderId="0" xfId="3" applyFont="1" applyFill="1" applyAlignment="1">
      <alignment horizontal="center"/>
    </xf>
    <xf numFmtId="0" fontId="13" fillId="2" borderId="0" xfId="3" applyFont="1" applyFill="1" applyAlignment="1">
      <alignment horizontal="left" vertical="top" wrapText="1" indent="5"/>
    </xf>
    <xf numFmtId="44" fontId="13" fillId="2" borderId="0" xfId="1" applyFont="1" applyFill="1" applyBorder="1" applyAlignment="1" applyProtection="1">
      <alignment horizontal="left" vertical="top" wrapText="1" indent="5"/>
    </xf>
    <xf numFmtId="49" fontId="11" fillId="3" borderId="1" xfId="3" applyNumberFormat="1" applyFont="1" applyFill="1" applyBorder="1" applyAlignment="1" applyProtection="1">
      <alignment horizontal="left" vertical="top" wrapText="1"/>
      <protection locked="0"/>
    </xf>
    <xf numFmtId="49" fontId="11" fillId="3" borderId="3" xfId="3" applyNumberFormat="1" applyFont="1" applyFill="1" applyBorder="1" applyAlignment="1" applyProtection="1">
      <alignment horizontal="left" vertical="top" wrapText="1"/>
      <protection locked="0"/>
    </xf>
    <xf numFmtId="49" fontId="11" fillId="3" borderId="2" xfId="3" applyNumberFormat="1" applyFont="1" applyFill="1" applyBorder="1" applyAlignment="1" applyProtection="1">
      <alignment horizontal="left" vertical="top" wrapText="1"/>
      <protection locked="0"/>
    </xf>
    <xf numFmtId="0" fontId="7" fillId="3" borderId="1" xfId="3" applyFont="1" applyFill="1" applyBorder="1" applyAlignment="1" applyProtection="1">
      <alignment horizontal="center" vertical="center" wrapText="1"/>
      <protection locked="0"/>
    </xf>
    <xf numFmtId="0" fontId="7" fillId="3" borderId="3" xfId="3" applyFont="1" applyFill="1" applyBorder="1" applyAlignment="1" applyProtection="1">
      <alignment horizontal="center" vertical="center" wrapText="1"/>
      <protection locked="0"/>
    </xf>
    <xf numFmtId="0" fontId="7" fillId="3" borderId="2" xfId="3" applyFont="1" applyFill="1" applyBorder="1" applyAlignment="1" applyProtection="1">
      <alignment horizontal="center" vertical="center" wrapText="1"/>
      <protection locked="0"/>
    </xf>
    <xf numFmtId="0" fontId="12" fillId="2" borderId="0" xfId="2" applyFont="1" applyFill="1" applyBorder="1" applyAlignment="1" applyProtection="1">
      <alignment horizontal="left" vertical="top" wrapText="1" indent="5"/>
    </xf>
    <xf numFmtId="0" fontId="2" fillId="3" borderId="1" xfId="2" applyFill="1" applyBorder="1" applyAlignment="1" applyProtection="1">
      <alignment horizontal="left" vertical="center" wrapText="1"/>
      <protection locked="0"/>
    </xf>
    <xf numFmtId="0" fontId="2" fillId="3" borderId="3" xfId="2" applyFill="1" applyBorder="1" applyAlignment="1" applyProtection="1">
      <alignment horizontal="left" vertical="center" wrapText="1"/>
      <protection locked="0"/>
    </xf>
    <xf numFmtId="0" fontId="2" fillId="3" borderId="2" xfId="2" applyFill="1" applyBorder="1" applyAlignment="1" applyProtection="1">
      <alignment horizontal="left" vertical="center" wrapText="1"/>
      <protection locked="0"/>
    </xf>
    <xf numFmtId="0" fontId="7" fillId="3" borderId="1" xfId="3" applyFont="1" applyFill="1" applyBorder="1" applyAlignment="1" applyProtection="1">
      <alignment horizontal="left" vertical="center" wrapText="1"/>
      <protection locked="0"/>
    </xf>
    <xf numFmtId="0" fontId="7" fillId="3" borderId="3" xfId="3" applyFont="1" applyFill="1" applyBorder="1" applyAlignment="1" applyProtection="1">
      <alignment horizontal="left" vertical="center" wrapText="1"/>
      <protection locked="0"/>
    </xf>
    <xf numFmtId="0" fontId="7" fillId="3" borderId="2" xfId="3" applyFont="1" applyFill="1" applyBorder="1" applyAlignment="1" applyProtection="1">
      <alignment horizontal="left" vertical="center" wrapText="1"/>
      <protection locked="0"/>
    </xf>
    <xf numFmtId="3" fontId="7" fillId="3" borderId="1" xfId="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3" applyFont="1" applyBorder="1" applyAlignment="1" applyProtection="1">
      <alignment horizontal="center"/>
      <protection locked="0"/>
    </xf>
    <xf numFmtId="0" fontId="7" fillId="0" borderId="2" xfId="3" applyFont="1" applyBorder="1" applyAlignment="1" applyProtection="1">
      <alignment horizontal="center"/>
      <protection locked="0"/>
    </xf>
    <xf numFmtId="49" fontId="7" fillId="3" borderId="1" xfId="3" applyNumberFormat="1" applyFont="1" applyFill="1" applyBorder="1" applyAlignment="1" applyProtection="1">
      <alignment horizontal="left" vertical="center"/>
      <protection locked="0"/>
    </xf>
    <xf numFmtId="49" fontId="7" fillId="3" borderId="3" xfId="3" applyNumberFormat="1" applyFont="1" applyFill="1" applyBorder="1" applyAlignment="1" applyProtection="1">
      <alignment horizontal="left" vertical="center"/>
      <protection locked="0"/>
    </xf>
    <xf numFmtId="49" fontId="7" fillId="3" borderId="2" xfId="3" applyNumberFormat="1" applyFont="1" applyFill="1" applyBorder="1" applyAlignment="1" applyProtection="1">
      <alignment horizontal="left" vertical="center"/>
      <protection locked="0"/>
    </xf>
    <xf numFmtId="0" fontId="7" fillId="2" borderId="4" xfId="3" applyFont="1" applyFill="1" applyBorder="1" applyAlignment="1">
      <alignment horizontal="center"/>
    </xf>
    <xf numFmtId="0" fontId="7" fillId="3" borderId="1" xfId="3" applyFont="1" applyFill="1" applyBorder="1" applyAlignment="1" applyProtection="1">
      <alignment horizontal="left" vertical="center"/>
      <protection locked="0"/>
    </xf>
    <xf numFmtId="0" fontId="7" fillId="3" borderId="3" xfId="3" applyFont="1" applyFill="1" applyBorder="1" applyAlignment="1" applyProtection="1">
      <alignment horizontal="left" vertical="center"/>
      <protection locked="0"/>
    </xf>
    <xf numFmtId="0" fontId="7" fillId="3" borderId="2" xfId="3" applyFont="1" applyFill="1" applyBorder="1" applyAlignment="1" applyProtection="1">
      <alignment horizontal="left" vertical="center"/>
      <protection locked="0"/>
    </xf>
    <xf numFmtId="49" fontId="7" fillId="3" borderId="1" xfId="3" applyNumberFormat="1" applyFont="1" applyFill="1" applyBorder="1" applyAlignment="1" applyProtection="1">
      <alignment horizontal="center" vertical="center" wrapText="1"/>
      <protection locked="0"/>
    </xf>
    <xf numFmtId="49" fontId="7" fillId="3" borderId="3" xfId="3" applyNumberFormat="1" applyFont="1" applyFill="1" applyBorder="1" applyAlignment="1" applyProtection="1">
      <alignment horizontal="center" vertical="center" wrapText="1"/>
      <protection locked="0"/>
    </xf>
    <xf numFmtId="49" fontId="7" fillId="3" borderId="2" xfId="3" applyNumberFormat="1" applyFont="1" applyFill="1" applyBorder="1" applyAlignment="1" applyProtection="1">
      <alignment horizontal="center" vertical="center" wrapText="1"/>
      <protection locked="0"/>
    </xf>
    <xf numFmtId="0" fontId="9" fillId="2" borderId="4" xfId="3" applyFont="1" applyFill="1" applyBorder="1" applyAlignment="1">
      <alignment horizontal="center"/>
    </xf>
    <xf numFmtId="0" fontId="7" fillId="0" borderId="1" xfId="3" applyFont="1" applyBorder="1" applyAlignment="1" applyProtection="1">
      <alignment horizontal="left"/>
      <protection locked="0"/>
    </xf>
    <xf numFmtId="0" fontId="7" fillId="0" borderId="3" xfId="3" applyFont="1" applyBorder="1" applyAlignment="1" applyProtection="1">
      <alignment horizontal="left"/>
      <protection locked="0"/>
    </xf>
    <xf numFmtId="0" fontId="7" fillId="0" borderId="2" xfId="3" applyFont="1" applyBorder="1" applyAlignment="1" applyProtection="1">
      <alignment horizontal="left"/>
      <protection locked="0"/>
    </xf>
    <xf numFmtId="0" fontId="23" fillId="7" borderId="0" xfId="0" applyFont="1" applyFill="1" applyAlignment="1">
      <alignment horizontal="center" vertical="center"/>
    </xf>
    <xf numFmtId="0" fontId="14" fillId="4" borderId="0" xfId="3" applyFont="1" applyFill="1" applyAlignment="1">
      <alignment horizontal="center" vertical="center" wrapText="1"/>
    </xf>
    <xf numFmtId="0" fontId="7" fillId="3" borderId="1" xfId="3" applyFont="1" applyFill="1" applyBorder="1" applyAlignment="1" applyProtection="1">
      <alignment horizontal="center"/>
      <protection locked="0"/>
    </xf>
    <xf numFmtId="0" fontId="7" fillId="3" borderId="2" xfId="3" applyFont="1" applyFill="1" applyBorder="1" applyAlignment="1" applyProtection="1">
      <alignment horizontal="center"/>
      <protection locked="0"/>
    </xf>
    <xf numFmtId="0" fontId="15" fillId="3" borderId="0" xfId="0" applyFont="1" applyFill="1" applyAlignment="1">
      <alignment horizontal="center" vertical="center" wrapText="1"/>
    </xf>
    <xf numFmtId="0" fontId="24" fillId="7" borderId="0" xfId="0" applyFont="1" applyFill="1" applyAlignment="1">
      <alignment horizontal="center"/>
    </xf>
    <xf numFmtId="0" fontId="24" fillId="0" borderId="0" xfId="0" applyFont="1" applyAlignment="1">
      <alignment horizontal="center"/>
    </xf>
    <xf numFmtId="0" fontId="20" fillId="5" borderId="0" xfId="0" applyFont="1" applyFill="1" applyAlignment="1">
      <alignment horizontal="left"/>
    </xf>
    <xf numFmtId="0" fontId="21" fillId="6" borderId="7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9" fillId="5" borderId="15" xfId="0" applyFont="1" applyFill="1" applyBorder="1" applyAlignment="1">
      <alignment horizontal="justify" vertical="center" wrapText="1"/>
    </xf>
    <xf numFmtId="0" fontId="19" fillId="5" borderId="4" xfId="0" applyFont="1" applyFill="1" applyBorder="1" applyAlignment="1">
      <alignment horizontal="justify" vertical="center" wrapText="1"/>
    </xf>
    <xf numFmtId="0" fontId="19" fillId="5" borderId="16" xfId="0" applyFont="1" applyFill="1" applyBorder="1" applyAlignment="1">
      <alignment horizontal="justify" vertical="center" wrapText="1"/>
    </xf>
    <xf numFmtId="0" fontId="19" fillId="5" borderId="0" xfId="0" applyFont="1" applyFill="1" applyAlignment="1">
      <alignment vertical="center" wrapText="1"/>
    </xf>
  </cellXfs>
  <cellStyles count="4">
    <cellStyle name="Hipervínculo" xfId="2" builtinId="8"/>
    <cellStyle name="Moneda" xfId="1" builtinId="4"/>
    <cellStyle name="Normal" xfId="0" builtinId="0"/>
    <cellStyle name="Normal 2 3" xfId="3" xr:uid="{00000000-0005-0000-0000-000003000000}"/>
  </cellStyles>
  <dxfs count="0"/>
  <tableStyles count="0" defaultTableStyle="TableStyleMedium2" defaultPivotStyle="PivotStyleLight16"/>
  <colors>
    <mruColors>
      <color rgb="FFEB8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8"/>
  <sheetViews>
    <sheetView topLeftCell="A58" zoomScale="72" workbookViewId="0">
      <selection activeCell="A3" sqref="A3:S3"/>
    </sheetView>
  </sheetViews>
  <sheetFormatPr baseColWidth="10" defaultRowHeight="15.75" x14ac:dyDescent="0.25"/>
  <cols>
    <col min="2" max="2" width="37.125" customWidth="1"/>
    <col min="4" max="5" width="7.125" customWidth="1"/>
    <col min="6" max="6" width="6.5" customWidth="1"/>
    <col min="7" max="13" width="6.625" customWidth="1"/>
    <col min="14" max="14" width="6.375" customWidth="1"/>
    <col min="15" max="15" width="6.5" customWidth="1"/>
    <col min="16" max="17" width="7.375" customWidth="1"/>
    <col min="18" max="18" width="6.125" customWidth="1"/>
    <col min="19" max="19" width="7" customWidth="1"/>
  </cols>
  <sheetData>
    <row r="1" spans="1:19" ht="52.15" customHeight="1" x14ac:dyDescent="0.25">
      <c r="A1" s="77" t="s">
        <v>89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</row>
    <row r="2" spans="1:19" ht="21.6" customHeight="1" x14ac:dyDescent="0.25">
      <c r="A2" s="27"/>
    </row>
    <row r="3" spans="1:19" ht="108.6" customHeight="1" x14ac:dyDescent="0.25">
      <c r="A3" s="78" t="s">
        <v>90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</row>
    <row r="4" spans="1:19" x14ac:dyDescent="0.25">
      <c r="A4" s="1"/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A5" s="1"/>
      <c r="B5" s="3"/>
      <c r="C5" s="1"/>
      <c r="D5" s="4" t="s">
        <v>0</v>
      </c>
      <c r="E5" s="1"/>
      <c r="F5" s="79"/>
      <c r="G5" s="80"/>
      <c r="H5" s="1"/>
      <c r="I5" s="70"/>
      <c r="J5" s="71"/>
      <c r="K5" s="71"/>
      <c r="L5" s="71"/>
      <c r="M5" s="71"/>
      <c r="N5" s="1"/>
      <c r="O5" s="70"/>
      <c r="P5" s="72"/>
      <c r="Q5" s="1"/>
      <c r="R5" s="1"/>
      <c r="S5" s="1"/>
    </row>
    <row r="6" spans="1:19" x14ac:dyDescent="0.25">
      <c r="A6" s="1"/>
      <c r="B6" s="5"/>
      <c r="C6" s="1" t="s">
        <v>1</v>
      </c>
      <c r="D6" s="1"/>
      <c r="E6" s="1"/>
      <c r="F6" s="66" t="s">
        <v>2</v>
      </c>
      <c r="G6" s="66"/>
      <c r="H6" s="4"/>
      <c r="I6" s="66" t="s">
        <v>3</v>
      </c>
      <c r="J6" s="66"/>
      <c r="K6" s="66"/>
      <c r="L6" s="66"/>
      <c r="M6" s="66"/>
      <c r="N6" s="6"/>
      <c r="O6" s="66" t="s">
        <v>4</v>
      </c>
      <c r="P6" s="66"/>
      <c r="Q6" s="4"/>
      <c r="R6" s="1"/>
      <c r="S6" s="1"/>
    </row>
    <row r="7" spans="1:19" x14ac:dyDescent="0.25">
      <c r="A7" s="1"/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A8" s="1"/>
      <c r="B8" s="5" t="s">
        <v>5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A9" s="1"/>
      <c r="B9" s="7" t="s">
        <v>6</v>
      </c>
      <c r="C9" s="67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9"/>
      <c r="S9" s="1"/>
    </row>
    <row r="10" spans="1:19" x14ac:dyDescent="0.25">
      <c r="A10" s="1"/>
      <c r="B10" s="2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A11" s="1"/>
      <c r="B11" s="7"/>
      <c r="C11" s="67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9"/>
      <c r="S11" s="1"/>
    </row>
    <row r="12" spans="1:19" x14ac:dyDescent="0.25">
      <c r="A12" s="1"/>
      <c r="B12" s="2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A13" s="1"/>
      <c r="B13" s="7" t="s">
        <v>7</v>
      </c>
      <c r="C13" s="70"/>
      <c r="D13" s="71"/>
      <c r="E13" s="71"/>
      <c r="F13" s="72"/>
      <c r="G13" s="8" t="s">
        <v>8</v>
      </c>
      <c r="H13" s="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A14" s="1"/>
      <c r="B14" s="7"/>
      <c r="C14" s="73" t="s">
        <v>9</v>
      </c>
      <c r="D14" s="73"/>
      <c r="E14" s="73"/>
      <c r="F14" s="73"/>
      <c r="G14" s="1"/>
      <c r="H14" s="10" t="s">
        <v>10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A15" s="1"/>
      <c r="B15" s="5" t="s">
        <v>11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A16" s="1"/>
      <c r="B16" s="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5">
      <c r="A17" s="1"/>
      <c r="B17" s="11" t="s">
        <v>12</v>
      </c>
      <c r="C17" s="74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6"/>
      <c r="S17" s="1"/>
    </row>
    <row r="18" spans="1:19" x14ac:dyDescent="0.25">
      <c r="A18" s="1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5">
      <c r="A19" s="1"/>
      <c r="B19" s="1"/>
      <c r="C19" s="1" t="s">
        <v>13</v>
      </c>
      <c r="D19" s="1"/>
      <c r="E19" s="1"/>
      <c r="F19" s="70"/>
      <c r="G19" s="72"/>
      <c r="H19" s="1"/>
      <c r="I19" s="1" t="s">
        <v>14</v>
      </c>
      <c r="J19" s="1"/>
      <c r="K19" s="70"/>
      <c r="L19" s="72"/>
      <c r="M19" s="1"/>
      <c r="N19" s="1"/>
      <c r="O19" s="1"/>
      <c r="P19" s="1"/>
      <c r="Q19" s="1"/>
      <c r="R19" s="1"/>
      <c r="S19" s="1"/>
    </row>
    <row r="20" spans="1:19" x14ac:dyDescent="0.25">
      <c r="A20" s="1"/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5">
      <c r="A21" s="1"/>
      <c r="B21" s="7" t="s">
        <v>15</v>
      </c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9"/>
      <c r="S21" s="1"/>
    </row>
    <row r="22" spans="1:19" x14ac:dyDescent="0.25">
      <c r="A22" s="1"/>
      <c r="B22" s="7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5">
      <c r="A23" s="1"/>
      <c r="B23" s="7" t="s">
        <v>16</v>
      </c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9"/>
      <c r="S23" s="1"/>
    </row>
    <row r="24" spans="1:19" x14ac:dyDescent="0.25">
      <c r="A24" s="1"/>
      <c r="B24" s="7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5">
      <c r="A25" s="1"/>
      <c r="B25" s="7" t="s">
        <v>17</v>
      </c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9"/>
      <c r="S25" s="1"/>
    </row>
    <row r="26" spans="1:19" x14ac:dyDescent="0.25">
      <c r="A26" s="1"/>
      <c r="B26" s="7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5">
      <c r="A27" s="1"/>
      <c r="B27" s="7" t="s">
        <v>18</v>
      </c>
      <c r="C27" s="57"/>
      <c r="D27" s="58"/>
      <c r="E27" s="58"/>
      <c r="F27" s="58"/>
      <c r="G27" s="58"/>
      <c r="H27" s="58"/>
      <c r="I27" s="58"/>
      <c r="J27" s="59"/>
      <c r="K27" s="1"/>
      <c r="L27" s="1"/>
      <c r="M27" s="1"/>
      <c r="N27" s="1" t="s">
        <v>19</v>
      </c>
      <c r="O27" s="70"/>
      <c r="P27" s="71"/>
      <c r="Q27" s="71"/>
      <c r="R27" s="72"/>
      <c r="S27" s="1"/>
    </row>
    <row r="28" spans="1:19" x14ac:dyDescent="0.2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1"/>
    </row>
    <row r="29" spans="1:19" x14ac:dyDescent="0.25">
      <c r="A29" s="1"/>
      <c r="B29" s="5" t="s">
        <v>20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1"/>
    </row>
    <row r="30" spans="1:19" x14ac:dyDescent="0.2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1"/>
    </row>
    <row r="31" spans="1:19" x14ac:dyDescent="0.25">
      <c r="A31" s="1"/>
      <c r="B31" s="7" t="s">
        <v>21</v>
      </c>
      <c r="C31" s="57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9"/>
      <c r="S31" s="1"/>
    </row>
    <row r="32" spans="1:19" x14ac:dyDescent="0.25">
      <c r="A32" s="1"/>
      <c r="B32" s="7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5">
      <c r="A33" s="1"/>
      <c r="B33" s="7" t="s">
        <v>22</v>
      </c>
      <c r="C33" s="57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9"/>
      <c r="S33" s="1"/>
    </row>
    <row r="34" spans="1:19" x14ac:dyDescent="0.25">
      <c r="A34" s="1"/>
      <c r="B34" s="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5">
      <c r="A35" s="1"/>
      <c r="B35" s="7" t="s">
        <v>23</v>
      </c>
      <c r="C35" s="57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9"/>
      <c r="S35" s="1"/>
    </row>
    <row r="36" spans="1:19" x14ac:dyDescent="0.25">
      <c r="A36" s="1"/>
      <c r="B36" s="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5">
      <c r="A37" s="1"/>
      <c r="B37" s="5" t="s">
        <v>24</v>
      </c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9"/>
      <c r="S37" s="1"/>
    </row>
    <row r="38" spans="1:19" x14ac:dyDescent="0.25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5">
      <c r="A39" s="1"/>
      <c r="B39" s="12" t="s">
        <v>25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5">
      <c r="A40" s="1"/>
      <c r="B40" s="5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5">
      <c r="A41" s="1"/>
      <c r="B41" s="7" t="s">
        <v>21</v>
      </c>
      <c r="C41" s="57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9"/>
      <c r="S41" s="1"/>
    </row>
    <row r="42" spans="1:19" x14ac:dyDescent="0.25">
      <c r="A42" s="1"/>
      <c r="B42" s="7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5">
      <c r="A43" s="1"/>
      <c r="B43" s="7" t="s">
        <v>22</v>
      </c>
      <c r="C43" s="57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9"/>
      <c r="S43" s="1"/>
    </row>
    <row r="44" spans="1:19" x14ac:dyDescent="0.25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5">
      <c r="A45" s="1"/>
      <c r="B45" s="7" t="s">
        <v>23</v>
      </c>
      <c r="C45" s="57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9"/>
      <c r="S45" s="1"/>
    </row>
    <row r="46" spans="1:19" x14ac:dyDescent="0.25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5">
      <c r="A47" s="1"/>
      <c r="B47" s="7" t="s">
        <v>26</v>
      </c>
      <c r="C47" s="57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9"/>
      <c r="S47" s="1"/>
    </row>
    <row r="48" spans="1:19" x14ac:dyDescent="0.25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5">
      <c r="A49" s="1"/>
      <c r="B49" s="7" t="s">
        <v>27</v>
      </c>
      <c r="C49" s="1" t="s">
        <v>28</v>
      </c>
      <c r="D49" s="1"/>
      <c r="E49" s="61"/>
      <c r="F49" s="62"/>
      <c r="G49" s="1"/>
      <c r="H49" s="1" t="s">
        <v>29</v>
      </c>
      <c r="I49" s="63"/>
      <c r="J49" s="64"/>
      <c r="K49" s="64"/>
      <c r="L49" s="64"/>
      <c r="M49" s="64"/>
      <c r="N49" s="64"/>
      <c r="O49" s="64"/>
      <c r="P49" s="64"/>
      <c r="Q49" s="64"/>
      <c r="R49" s="65"/>
      <c r="S49" s="1"/>
    </row>
    <row r="50" spans="1:19" x14ac:dyDescent="0.25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5">
      <c r="A51" s="1"/>
      <c r="B51" s="7" t="s">
        <v>30</v>
      </c>
      <c r="C51" s="1" t="s">
        <v>28</v>
      </c>
      <c r="D51" s="1"/>
      <c r="E51" s="61"/>
      <c r="F51" s="62"/>
      <c r="G51" s="1"/>
      <c r="H51" s="1" t="s">
        <v>29</v>
      </c>
      <c r="I51" s="63"/>
      <c r="J51" s="64"/>
      <c r="K51" s="64"/>
      <c r="L51" s="64"/>
      <c r="M51" s="64"/>
      <c r="N51" s="64"/>
      <c r="O51" s="64"/>
      <c r="P51" s="64"/>
      <c r="Q51" s="64"/>
      <c r="R51" s="65"/>
      <c r="S51" s="1"/>
    </row>
    <row r="52" spans="1:19" x14ac:dyDescent="0.25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5">
      <c r="A53" s="1"/>
      <c r="B53" s="7" t="s">
        <v>31</v>
      </c>
      <c r="C53" s="54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6"/>
      <c r="S53" s="1"/>
    </row>
    <row r="54" spans="1:19" x14ac:dyDescent="0.25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5">
      <c r="A55" s="1"/>
      <c r="B55" s="5" t="s">
        <v>32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5">
      <c r="A56" s="1"/>
      <c r="B56" s="11" t="s">
        <v>33</v>
      </c>
      <c r="C56" s="47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9"/>
      <c r="S56" s="1"/>
    </row>
    <row r="57" spans="1:19" x14ac:dyDescent="0.25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5">
      <c r="A58" s="1"/>
      <c r="B58" s="38" t="s">
        <v>34</v>
      </c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13"/>
      <c r="O58" s="39"/>
      <c r="P58" s="40"/>
      <c r="Q58" s="40"/>
      <c r="R58" s="41"/>
      <c r="S58" s="1"/>
    </row>
    <row r="59" spans="1:19" x14ac:dyDescent="0.25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5">
      <c r="A60" s="1"/>
      <c r="B60" s="38" t="s">
        <v>49</v>
      </c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13"/>
      <c r="O60" s="50"/>
      <c r="P60" s="51"/>
      <c r="Q60" s="51"/>
      <c r="R60" s="52"/>
      <c r="S60" s="1"/>
    </row>
    <row r="61" spans="1:19" x14ac:dyDescent="0.25">
      <c r="A61" s="1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14"/>
      <c r="O61" s="14"/>
      <c r="P61" s="14"/>
      <c r="Q61" s="14"/>
      <c r="R61" s="14"/>
      <c r="S61" s="1"/>
    </row>
    <row r="62" spans="1:19" x14ac:dyDescent="0.25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5">
      <c r="A63" s="1"/>
      <c r="B63" s="38" t="s">
        <v>36</v>
      </c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13"/>
      <c r="O63" s="39"/>
      <c r="P63" s="40"/>
      <c r="Q63" s="40"/>
      <c r="R63" s="41"/>
      <c r="S63" s="1"/>
    </row>
    <row r="64" spans="1:19" x14ac:dyDescent="0.25">
      <c r="A64" s="1"/>
      <c r="B64" s="38" t="s">
        <v>50</v>
      </c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13"/>
      <c r="O64" s="13"/>
      <c r="P64" s="13"/>
      <c r="Q64" s="13"/>
      <c r="R64" s="13"/>
      <c r="S64" s="1"/>
    </row>
    <row r="65" spans="1:19" x14ac:dyDescent="0.25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5">
      <c r="A66" s="1"/>
      <c r="B66" s="38" t="s">
        <v>51</v>
      </c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13"/>
      <c r="O66" s="39"/>
      <c r="P66" s="40"/>
      <c r="Q66" s="40"/>
      <c r="R66" s="41"/>
      <c r="S66" s="1"/>
    </row>
    <row r="67" spans="1:19" x14ac:dyDescent="0.25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5">
      <c r="A68" s="1"/>
      <c r="B68" s="46" t="s">
        <v>52</v>
      </c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13"/>
      <c r="O68" s="39"/>
      <c r="P68" s="40"/>
      <c r="Q68" s="40"/>
      <c r="R68" s="41"/>
      <c r="S68" s="1"/>
    </row>
    <row r="69" spans="1:19" x14ac:dyDescent="0.25">
      <c r="A69" s="1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"/>
      <c r="P69" s="1"/>
      <c r="Q69" s="1"/>
      <c r="R69" s="1"/>
      <c r="S69" s="1"/>
    </row>
    <row r="70" spans="1:19" x14ac:dyDescent="0.25">
      <c r="A70" s="1"/>
      <c r="B70" s="38" t="s">
        <v>37</v>
      </c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15"/>
      <c r="O70" s="39"/>
      <c r="P70" s="40"/>
      <c r="Q70" s="40"/>
      <c r="R70" s="41"/>
      <c r="S70" s="1"/>
    </row>
    <row r="71" spans="1:19" x14ac:dyDescent="0.25">
      <c r="A71" s="1"/>
      <c r="B71" s="38" t="s">
        <v>38</v>
      </c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13"/>
      <c r="O71" s="13"/>
      <c r="P71" s="13"/>
      <c r="Q71" s="13"/>
      <c r="R71" s="13"/>
      <c r="S71" s="1"/>
    </row>
    <row r="72" spans="1:19" x14ac:dyDescent="0.25">
      <c r="A72" s="1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"/>
      <c r="P72" s="1"/>
      <c r="Q72" s="1"/>
      <c r="R72" s="1"/>
      <c r="S72" s="1"/>
    </row>
    <row r="73" spans="1:19" x14ac:dyDescent="0.25">
      <c r="A73" s="1"/>
      <c r="B73" s="45" t="s">
        <v>39</v>
      </c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15"/>
      <c r="O73" s="39"/>
      <c r="P73" s="40"/>
      <c r="Q73" s="40"/>
      <c r="R73" s="41"/>
      <c r="S73" s="1"/>
    </row>
    <row r="74" spans="1:19" x14ac:dyDescent="0.25">
      <c r="A74" s="1"/>
      <c r="B74" s="45" t="s">
        <v>40</v>
      </c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13"/>
      <c r="O74" s="13"/>
      <c r="P74" s="13"/>
      <c r="Q74" s="13"/>
      <c r="R74" s="13"/>
      <c r="S74" s="1"/>
    </row>
    <row r="75" spans="1:19" x14ac:dyDescent="0.25">
      <c r="A75" s="1"/>
      <c r="B75" s="45" t="s">
        <v>55</v>
      </c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13"/>
      <c r="O75" s="13"/>
      <c r="P75" s="13"/>
      <c r="Q75" s="13"/>
      <c r="R75" s="13"/>
      <c r="S75" s="1"/>
    </row>
    <row r="76" spans="1:19" x14ac:dyDescent="0.25">
      <c r="A76" s="1"/>
      <c r="B76" s="45" t="s">
        <v>41</v>
      </c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13"/>
      <c r="O76" s="13"/>
      <c r="P76" s="13"/>
      <c r="Q76" s="13"/>
      <c r="R76" s="13"/>
      <c r="S76" s="1"/>
    </row>
    <row r="77" spans="1:19" x14ac:dyDescent="0.25">
      <c r="A77" s="1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"/>
    </row>
    <row r="78" spans="1:19" x14ac:dyDescent="0.25">
      <c r="A78" s="1"/>
      <c r="B78" s="38" t="s">
        <v>42</v>
      </c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13"/>
      <c r="O78" s="39"/>
      <c r="P78" s="40"/>
      <c r="Q78" s="40"/>
      <c r="R78" s="41"/>
      <c r="S78" s="1"/>
    </row>
    <row r="79" spans="1:19" x14ac:dyDescent="0.25">
      <c r="A79" s="1"/>
      <c r="B79" s="38" t="s">
        <v>43</v>
      </c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13"/>
      <c r="O79" s="13"/>
      <c r="P79" s="13"/>
      <c r="Q79" s="13"/>
      <c r="R79" s="13"/>
      <c r="S79" s="1"/>
    </row>
    <row r="80" spans="1:19" x14ac:dyDescent="0.25">
      <c r="A80" s="1"/>
      <c r="B80" s="38" t="s">
        <v>44</v>
      </c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13"/>
      <c r="O80" s="13"/>
      <c r="P80" s="13"/>
      <c r="Q80" s="13"/>
      <c r="R80" s="13"/>
      <c r="S80" s="1"/>
    </row>
    <row r="81" spans="1:19" x14ac:dyDescent="0.25">
      <c r="A81" s="1"/>
      <c r="B81" s="38" t="s">
        <v>45</v>
      </c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13"/>
      <c r="O81" s="13"/>
      <c r="P81" s="13"/>
      <c r="Q81" s="13"/>
      <c r="R81" s="13"/>
      <c r="S81" s="1"/>
    </row>
    <row r="82" spans="1:19" x14ac:dyDescent="0.25">
      <c r="A82" s="1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"/>
    </row>
    <row r="83" spans="1:19" x14ac:dyDescent="0.25">
      <c r="A83" s="1"/>
      <c r="B83" s="38" t="s">
        <v>46</v>
      </c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13"/>
      <c r="O83" s="39"/>
      <c r="P83" s="40"/>
      <c r="Q83" s="40"/>
      <c r="R83" s="41"/>
      <c r="S83" s="1"/>
    </row>
    <row r="84" spans="1:19" x14ac:dyDescent="0.25">
      <c r="A84" s="1"/>
      <c r="B84" s="38" t="s">
        <v>47</v>
      </c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13"/>
      <c r="O84" s="13"/>
      <c r="P84" s="13"/>
      <c r="Q84" s="13"/>
      <c r="R84" s="13"/>
      <c r="S84" s="1"/>
    </row>
    <row r="85" spans="1:19" ht="30" customHeight="1" x14ac:dyDescent="0.25">
      <c r="A85" s="1"/>
      <c r="B85" s="43" t="s">
        <v>48</v>
      </c>
      <c r="C85" s="43"/>
      <c r="D85" s="43"/>
      <c r="E85" s="43"/>
      <c r="F85" s="43"/>
      <c r="G85" s="43"/>
      <c r="H85" s="43"/>
      <c r="I85" s="43"/>
      <c r="J85" s="13"/>
      <c r="K85" s="13"/>
      <c r="L85" s="13"/>
      <c r="M85" s="13"/>
      <c r="N85" s="13"/>
      <c r="O85" s="13"/>
      <c r="P85" s="13"/>
      <c r="Q85" s="13"/>
      <c r="R85" s="13"/>
      <c r="S85" s="1"/>
    </row>
    <row r="86" spans="1:19" x14ac:dyDescent="0.25">
      <c r="A86" s="1"/>
      <c r="B86" s="1"/>
      <c r="C86" s="1"/>
      <c r="D86" s="1"/>
      <c r="E86" s="44" t="s">
        <v>87</v>
      </c>
      <c r="F86" s="44"/>
      <c r="G86" s="44"/>
      <c r="H86" s="44"/>
      <c r="I86" s="44"/>
      <c r="J86" s="44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A87" s="1"/>
      <c r="B87" s="42" t="s">
        <v>86</v>
      </c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1"/>
    </row>
    <row r="88" spans="1:1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</sheetData>
  <mergeCells count="65">
    <mergeCell ref="A1:S1"/>
    <mergeCell ref="A3:S3"/>
    <mergeCell ref="F5:G5"/>
    <mergeCell ref="I5:M5"/>
    <mergeCell ref="O5:P5"/>
    <mergeCell ref="F6:G6"/>
    <mergeCell ref="I6:M6"/>
    <mergeCell ref="O6:P6"/>
    <mergeCell ref="C31:R31"/>
    <mergeCell ref="C9:R9"/>
    <mergeCell ref="C11:R11"/>
    <mergeCell ref="C13:F13"/>
    <mergeCell ref="C14:F14"/>
    <mergeCell ref="C17:R17"/>
    <mergeCell ref="F19:G19"/>
    <mergeCell ref="K19:L19"/>
    <mergeCell ref="C21:R21"/>
    <mergeCell ref="C23:R23"/>
    <mergeCell ref="C25:R25"/>
    <mergeCell ref="C27:J27"/>
    <mergeCell ref="O27:R27"/>
    <mergeCell ref="C53:R53"/>
    <mergeCell ref="C33:R33"/>
    <mergeCell ref="C35:R35"/>
    <mergeCell ref="C37:R37"/>
    <mergeCell ref="C41:R41"/>
    <mergeCell ref="C43:R43"/>
    <mergeCell ref="C45:R45"/>
    <mergeCell ref="C47:R47"/>
    <mergeCell ref="E49:F49"/>
    <mergeCell ref="I49:R49"/>
    <mergeCell ref="E51:F51"/>
    <mergeCell ref="I51:R51"/>
    <mergeCell ref="B68:M68"/>
    <mergeCell ref="O68:R68"/>
    <mergeCell ref="C56:R56"/>
    <mergeCell ref="B58:M58"/>
    <mergeCell ref="O58:R58"/>
    <mergeCell ref="B60:M60"/>
    <mergeCell ref="O60:R60"/>
    <mergeCell ref="B61:M61"/>
    <mergeCell ref="B63:M63"/>
    <mergeCell ref="O63:R63"/>
    <mergeCell ref="B64:M64"/>
    <mergeCell ref="B66:M66"/>
    <mergeCell ref="O66:R66"/>
    <mergeCell ref="B80:M80"/>
    <mergeCell ref="B70:M70"/>
    <mergeCell ref="O70:R70"/>
    <mergeCell ref="B71:M71"/>
    <mergeCell ref="B73:M73"/>
    <mergeCell ref="O73:R73"/>
    <mergeCell ref="B74:M74"/>
    <mergeCell ref="B75:M75"/>
    <mergeCell ref="B76:M76"/>
    <mergeCell ref="B78:M78"/>
    <mergeCell ref="O78:R78"/>
    <mergeCell ref="B79:M79"/>
    <mergeCell ref="B81:M81"/>
    <mergeCell ref="B83:M83"/>
    <mergeCell ref="O83:R83"/>
    <mergeCell ref="B84:M84"/>
    <mergeCell ref="B87:R87"/>
    <mergeCell ref="B85:I85"/>
    <mergeCell ref="E86:J86"/>
  </mergeCells>
  <dataValidations count="2">
    <dataValidation type="list" allowBlank="1" showInputMessage="1" showErrorMessage="1" sqref="L27" xr:uid="{00000000-0002-0000-0000-000000000000}">
      <formula1>$A$16:$A$47</formula1>
    </dataValidation>
    <dataValidation allowBlank="1" showInputMessage="1" showErrorMessage="1" errorTitle="Solo números" error="Solo se aceptan números en este campo." sqref="I51:R51" xr:uid="{00000000-0002-0000-0000-000004000000}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T13"/>
  <sheetViews>
    <sheetView topLeftCell="B1" zoomScale="80" zoomScaleNormal="80" workbookViewId="0">
      <selection activeCell="C19" sqref="C19"/>
    </sheetView>
  </sheetViews>
  <sheetFormatPr baseColWidth="10" defaultRowHeight="15.75" x14ac:dyDescent="0.25"/>
  <cols>
    <col min="2" max="2" width="11.875" style="31" customWidth="1"/>
    <col min="3" max="3" width="95" style="31" customWidth="1"/>
    <col min="4" max="4" width="26.375" style="31" customWidth="1"/>
    <col min="5" max="5" width="52" style="31" customWidth="1"/>
  </cols>
  <sheetData>
    <row r="2" spans="2:20" x14ac:dyDescent="0.25">
      <c r="B2" s="77" t="s">
        <v>89</v>
      </c>
      <c r="C2" s="77"/>
      <c r="D2" s="77"/>
      <c r="E2" s="7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</row>
    <row r="3" spans="2:20" ht="18" customHeight="1" x14ac:dyDescent="0.25"/>
    <row r="4" spans="2:20" ht="82.9" customHeight="1" x14ac:dyDescent="0.25">
      <c r="B4" s="81" t="s">
        <v>90</v>
      </c>
      <c r="C4" s="81"/>
      <c r="D4" s="81"/>
      <c r="E4" s="81"/>
    </row>
    <row r="5" spans="2:20" s="31" customFormat="1" ht="21" x14ac:dyDescent="0.35">
      <c r="B5" s="30" t="s">
        <v>53</v>
      </c>
      <c r="C5" s="30" t="s">
        <v>54</v>
      </c>
      <c r="D5" s="30" t="s">
        <v>56</v>
      </c>
      <c r="E5" s="30" t="s">
        <v>57</v>
      </c>
    </row>
    <row r="6" spans="2:20" ht="37.5" x14ac:dyDescent="0.3">
      <c r="B6" s="32">
        <v>1</v>
      </c>
      <c r="C6" s="34" t="s">
        <v>91</v>
      </c>
      <c r="D6" s="36"/>
      <c r="E6" s="36"/>
    </row>
    <row r="7" spans="2:20" ht="46.15" customHeight="1" x14ac:dyDescent="0.3">
      <c r="B7" s="32">
        <v>2</v>
      </c>
      <c r="C7" s="34" t="s">
        <v>92</v>
      </c>
      <c r="D7" s="36"/>
      <c r="E7" s="36"/>
    </row>
    <row r="8" spans="2:20" ht="36.6" customHeight="1" x14ac:dyDescent="0.3">
      <c r="B8" s="32">
        <v>3</v>
      </c>
      <c r="C8" s="34" t="s">
        <v>93</v>
      </c>
      <c r="D8" s="36"/>
      <c r="E8" s="36"/>
    </row>
    <row r="9" spans="2:20" ht="56.25" x14ac:dyDescent="0.3">
      <c r="B9" s="33" t="s">
        <v>84</v>
      </c>
      <c r="C9" s="35" t="s">
        <v>85</v>
      </c>
      <c r="D9" s="37"/>
      <c r="E9" s="37"/>
    </row>
    <row r="12" spans="2:20" ht="21" x14ac:dyDescent="0.35">
      <c r="B12" s="83" t="s">
        <v>88</v>
      </c>
      <c r="C12" s="83"/>
      <c r="D12" s="83"/>
      <c r="E12" s="83"/>
    </row>
    <row r="13" spans="2:20" ht="21" x14ac:dyDescent="0.35">
      <c r="B13" s="82" t="s">
        <v>86</v>
      </c>
      <c r="C13" s="82"/>
      <c r="D13" s="82"/>
      <c r="E13" s="82"/>
    </row>
  </sheetData>
  <mergeCells count="4">
    <mergeCell ref="B4:E4"/>
    <mergeCell ref="B13:E13"/>
    <mergeCell ref="B12:E12"/>
    <mergeCell ref="B2:E2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18"/>
  <sheetViews>
    <sheetView tabSelected="1" zoomScale="79" workbookViewId="0">
      <selection activeCell="B8" sqref="B8:B9"/>
    </sheetView>
  </sheetViews>
  <sheetFormatPr baseColWidth="10" defaultRowHeight="15.75" x14ac:dyDescent="0.25"/>
  <cols>
    <col min="2" max="2" width="19.875" customWidth="1"/>
    <col min="3" max="3" width="19.5" customWidth="1"/>
    <col min="4" max="4" width="24" customWidth="1"/>
    <col min="5" max="5" width="32.5" customWidth="1"/>
    <col min="6" max="6" width="49" customWidth="1"/>
  </cols>
  <sheetData>
    <row r="2" spans="1:6" x14ac:dyDescent="0.25">
      <c r="A2" s="29"/>
      <c r="B2" s="77" t="s">
        <v>89</v>
      </c>
      <c r="C2" s="77"/>
      <c r="D2" s="77"/>
      <c r="E2" s="77"/>
      <c r="F2" s="77"/>
    </row>
    <row r="3" spans="1:6" ht="33" customHeight="1" x14ac:dyDescent="0.25"/>
    <row r="4" spans="1:6" ht="15.95" customHeight="1" x14ac:dyDescent="0.25">
      <c r="B4" s="85" t="s">
        <v>58</v>
      </c>
      <c r="C4" s="85"/>
      <c r="D4" s="85"/>
      <c r="E4" s="85"/>
      <c r="F4" s="85"/>
    </row>
    <row r="5" spans="1:6" ht="60.75" x14ac:dyDescent="0.25">
      <c r="B5" s="24" t="s">
        <v>59</v>
      </c>
      <c r="C5" s="25" t="s">
        <v>60</v>
      </c>
      <c r="D5" s="25" t="s">
        <v>61</v>
      </c>
      <c r="E5" s="25" t="s">
        <v>62</v>
      </c>
      <c r="F5" s="26" t="s">
        <v>63</v>
      </c>
    </row>
    <row r="6" spans="1:6" ht="16.5" x14ac:dyDescent="0.25">
      <c r="B6" s="16" t="s">
        <v>64</v>
      </c>
      <c r="C6" s="17" t="s">
        <v>65</v>
      </c>
      <c r="D6" s="17" t="s">
        <v>66</v>
      </c>
      <c r="E6" s="17" t="s">
        <v>67</v>
      </c>
      <c r="F6" s="17">
        <v>4.5999999999999996</v>
      </c>
    </row>
    <row r="7" spans="1:6" ht="16.5" x14ac:dyDescent="0.25">
      <c r="B7" s="18"/>
      <c r="C7" s="19"/>
      <c r="D7" s="19"/>
      <c r="E7" s="19"/>
      <c r="F7" s="20"/>
    </row>
    <row r="8" spans="1:6" ht="16.5" x14ac:dyDescent="0.25">
      <c r="B8" s="86" t="s">
        <v>35</v>
      </c>
      <c r="C8" s="21" t="s">
        <v>68</v>
      </c>
      <c r="D8" s="21" t="s">
        <v>69</v>
      </c>
      <c r="E8" s="21" t="s">
        <v>70</v>
      </c>
      <c r="F8" s="21">
        <v>93</v>
      </c>
    </row>
    <row r="9" spans="1:6" ht="16.5" x14ac:dyDescent="0.25">
      <c r="B9" s="87"/>
      <c r="C9" s="22" t="s">
        <v>71</v>
      </c>
      <c r="D9" s="22" t="s">
        <v>72</v>
      </c>
      <c r="E9" s="22" t="s">
        <v>70</v>
      </c>
      <c r="F9" s="22">
        <v>95</v>
      </c>
    </row>
    <row r="10" spans="1:6" ht="16.5" x14ac:dyDescent="0.25">
      <c r="B10" s="18"/>
      <c r="C10" s="19"/>
      <c r="D10" s="19"/>
      <c r="E10" s="19"/>
      <c r="F10" s="20"/>
    </row>
    <row r="11" spans="1:6" ht="16.5" x14ac:dyDescent="0.25">
      <c r="B11" s="86" t="s">
        <v>73</v>
      </c>
      <c r="C11" s="21" t="s">
        <v>68</v>
      </c>
      <c r="D11" s="21" t="s">
        <v>74</v>
      </c>
      <c r="E11" s="21" t="s">
        <v>75</v>
      </c>
      <c r="F11" s="21">
        <v>235</v>
      </c>
    </row>
    <row r="12" spans="1:6" ht="16.5" x14ac:dyDescent="0.25">
      <c r="B12" s="88"/>
      <c r="C12" s="21" t="s">
        <v>76</v>
      </c>
      <c r="D12" s="21" t="s">
        <v>77</v>
      </c>
      <c r="E12" s="21" t="s">
        <v>75</v>
      </c>
      <c r="F12" s="21">
        <v>235</v>
      </c>
    </row>
    <row r="13" spans="1:6" ht="16.5" x14ac:dyDescent="0.25">
      <c r="B13" s="87"/>
      <c r="C13" s="23" t="s">
        <v>78</v>
      </c>
      <c r="D13" s="23" t="s">
        <v>79</v>
      </c>
      <c r="E13" s="23" t="s">
        <v>75</v>
      </c>
      <c r="F13" s="23">
        <v>250</v>
      </c>
    </row>
    <row r="14" spans="1:6" ht="16.5" x14ac:dyDescent="0.25">
      <c r="B14" s="89"/>
      <c r="C14" s="90"/>
      <c r="D14" s="90"/>
      <c r="E14" s="90"/>
      <c r="F14" s="91"/>
    </row>
    <row r="15" spans="1:6" ht="27.95" customHeight="1" x14ac:dyDescent="0.25">
      <c r="B15" s="92" t="s">
        <v>80</v>
      </c>
      <c r="C15" s="92"/>
      <c r="D15" s="92"/>
      <c r="E15" s="92"/>
      <c r="F15" s="92"/>
    </row>
    <row r="16" spans="1:6" x14ac:dyDescent="0.25">
      <c r="B16" s="84" t="s">
        <v>81</v>
      </c>
      <c r="C16" s="84"/>
      <c r="D16" s="84"/>
      <c r="E16" s="84"/>
      <c r="F16" s="84"/>
    </row>
    <row r="17" spans="2:6" x14ac:dyDescent="0.25">
      <c r="B17" s="84" t="s">
        <v>82</v>
      </c>
      <c r="C17" s="84"/>
      <c r="D17" s="84"/>
      <c r="E17" s="84"/>
      <c r="F17" s="84"/>
    </row>
    <row r="18" spans="2:6" x14ac:dyDescent="0.25">
      <c r="B18" s="84" t="s">
        <v>83</v>
      </c>
      <c r="C18" s="84"/>
      <c r="D18" s="84"/>
      <c r="E18" s="84"/>
      <c r="F18" s="84"/>
    </row>
  </sheetData>
  <mergeCells count="9">
    <mergeCell ref="B2:F2"/>
    <mergeCell ref="B17:F17"/>
    <mergeCell ref="B18:F18"/>
    <mergeCell ref="B4:F4"/>
    <mergeCell ref="B8:B9"/>
    <mergeCell ref="B11:B13"/>
    <mergeCell ref="B14:F14"/>
    <mergeCell ref="B15:F15"/>
    <mergeCell ref="B16:F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Datos del proveedor</vt:lpstr>
      <vt:lpstr>Preguntas específicas</vt:lpstr>
      <vt:lpstr>Criterio de estratificación</vt:lpstr>
      <vt:lpstr>'Datos del proveedor'!Área_de_impresión</vt:lpstr>
      <vt:lpstr>'Preguntas específicas'!Área_de_impresión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armando</dc:creator>
  <cp:lastModifiedBy>123</cp:lastModifiedBy>
  <cp:lastPrinted>2023-08-07T16:44:35Z</cp:lastPrinted>
  <dcterms:created xsi:type="dcterms:W3CDTF">2023-08-07T06:05:07Z</dcterms:created>
  <dcterms:modified xsi:type="dcterms:W3CDTF">2023-10-16T23:08:28Z</dcterms:modified>
</cp:coreProperties>
</file>