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ngeles_vazquez_ine_mx/Documents/_AVA_SUB_23-24/2_SPGT/_Pautas/03_Reposición/11_XHMCA-FM_VER_AVA/"/>
    </mc:Choice>
  </mc:AlternateContent>
  <xr:revisionPtr revIDLastSave="28" documentId="13_ncr:1_{41C2A08B-AD70-46DE-8F76-D523369A533E}" xr6:coauthVersionLast="47" xr6:coauthVersionMax="47" xr10:uidLastSave="{CF134ABF-B74E-4860-89A4-7C3FC1F28AD6}"/>
  <bookViews>
    <workbookView xWindow="-108" yWindow="-108" windowWidth="23256" windowHeight="12576" tabRatio="385" xr2:uid="{00000000-000D-0000-FFFF-FFFF00000000}"/>
  </bookViews>
  <sheets>
    <sheet name="XHMCA-FM 104.3 VER" sheetId="19" r:id="rId1"/>
    <sheet name="Hoja2" sheetId="3" state="hidden" r:id="rId2"/>
    <sheet name="Hoja3" sheetId="4" state="hidden" r:id="rId3"/>
  </sheets>
  <definedNames>
    <definedName name="_xlnm.Print_Area" localSheetId="0">'XHMCA-FM 104.3 VER'!$A$1:$AE$63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<sst xmlns="http://schemas.openxmlformats.org/spreadsheetml/2006/main" count="319" uniqueCount="46">
  <si>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</si>
  <si>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</si>
  <si>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</si>
  <si>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</si>
  <si>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</si>
  <si>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</si>
  <si>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</si>
  <si>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</si>
  <si>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</si>
  <si>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</si>
  <si>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</si>
  <si>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</si>
  <si>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</si>
  <si>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</si>
  <si>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</si>
  <si>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</si>
  <si>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</si>
  <si>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</si>
  <si>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</si>
  <si>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</si>
  <si>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VERACRUZ</t>
  </si>
  <si>
    <t>XHMCA-FM</t>
  </si>
  <si>
    <t>XEMCA del Golfo, S.A. de C.V.</t>
  </si>
  <si>
    <t>104.3 MHz</t>
  </si>
  <si>
    <t>PAUTA DE REPOSICIÓN 2023</t>
  </si>
  <si>
    <t>DEL 15 DE SEPTIEMBRE AL 02 DE OCTUBRE DE 2023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</si>
  <si>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</si>
  <si>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</si>
  <si>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</si>
  <si>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</si>
  <si>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</si>
  <si>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</si>
  <si>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</si>
  <si>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</si>
  <si>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</si>
  <si>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</si>
  <si>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</si>
  <si>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</si>
  <si>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</si>
  <si>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</si>
  <si>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</si>
  <si>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</si>
  <si>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</si>
  <si>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</si>
  <si>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Pág. 1/2</t>
  </si>
  <si>
    <t>Pág. 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</si>
</sst>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C00000"/>
      <name val="Arial"/>
      <family val="2"/>
    </font>
    <font>
      <b/>
      <sz val="11"/>
      <color rgb="FFD22881"/>
      <name val="Arial"/>
      <family val="2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1"/>
      <color rgb="FFEA008B"/>
      <name val="Arial"/>
      <family val="2"/>
    </font>
    <font>
      <b/>
      <sz val="13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141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4" fillId="0" borderId="0"/>
    <xf numFmtId="0" fontId="18" fillId="0" borderId="0"/>
  </cellStyleXfs>
  <cellXfs count="99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/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Fill="1" applyBorder="1"/>
    <xf numFmtId="0" fontId="17" fillId="0" borderId="0" xfId="0" applyFont="1" applyFill="1" applyBorder="1" applyAlignment="1">
      <alignment horizontal="center" vertical="center"/>
    </xf>
    <xf numFmtId="0" fontId="20" fillId="0" borderId="0" xfId="0" applyFont="1"/>
    <xf numFmtId="0" fontId="20" fillId="0" borderId="0" xfId="0" applyFont="1" applyFill="1" applyBorder="1"/>
    <xf numFmtId="0" fontId="19" fillId="0" borderId="0" xfId="0" applyFont="1" applyAlignment="1">
      <alignment vertical="center"/>
    </xf>
    <xf numFmtId="0" fontId="1" fillId="0" borderId="0" xfId="0" applyFont="1" applyFill="1"/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Font="1"/>
    <xf numFmtId="0" fontId="2" fillId="0" borderId="12" xfId="0" applyFont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20" fillId="0" borderId="0" xfId="0" applyFont="1"/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Border="1"/>
    <xf numFmtId="0" fontId="15" fillId="0" borderId="12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1" fillId="0" borderId="12" xfId="0" applyFont="1" applyFill="1" applyBorder="1"/>
    <xf numFmtId="0" fontId="12" fillId="0" borderId="12" xfId="0" applyNumberFormat="1" applyFont="1" applyFill="1" applyBorder="1" applyAlignment="1" applyProtection="1">
      <alignment horizontal="center" vertical="center" wrapText="1"/>
    </xf>
    <xf numFmtId="0" fontId="5" fillId="6" borderId="12" xfId="2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0" fontId="22" fillId="9" borderId="12" xfId="0" applyFont="1" applyFill="1" applyBorder="1" applyAlignment="1">
      <alignment horizontal="center" vertical="center" wrapText="1"/>
    </xf>
    <xf numFmtId="0" fontId="3" fillId="5" borderId="12" xfId="2" applyFont="1" applyFill="1" applyBorder="1" applyAlignment="1">
      <alignment horizontal="center" vertical="center" wrapText="1"/>
    </xf>
    <xf numFmtId="0" fontId="5" fillId="2" borderId="12" xfId="2" applyFont="1" applyFill="1" applyBorder="1" applyAlignment="1">
      <alignment horizontal="center" vertical="center" wrapText="1"/>
    </xf>
    <xf numFmtId="0" fontId="5" fillId="4" borderId="12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 wrapText="1"/>
    </xf>
    <xf numFmtId="0" fontId="4" fillId="7" borderId="12" xfId="2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4" fillId="0" borderId="0" xfId="0" applyFont="1"/>
    <xf numFmtId="0" fontId="15" fillId="6" borderId="12" xfId="2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12" fillId="2" borderId="12" xfId="2" applyFont="1" applyFill="1" applyBorder="1" applyAlignment="1">
      <alignment horizontal="center" vertical="center" wrapText="1"/>
    </xf>
    <xf numFmtId="0" fontId="15" fillId="2" borderId="12" xfId="2" applyFont="1" applyFill="1" applyBorder="1" applyAlignment="1">
      <alignment horizontal="center" vertical="center" wrapText="1"/>
    </xf>
    <xf numFmtId="0" fontId="11" fillId="12" borderId="12" xfId="0" applyFont="1" applyFill="1" applyBorder="1" applyAlignment="1">
      <alignment horizontal="center" vertical="center" wrapText="1"/>
    </xf>
    <xf numFmtId="0" fontId="13" fillId="7" borderId="12" xfId="2" applyFont="1" applyFill="1" applyBorder="1" applyAlignment="1">
      <alignment horizontal="center" vertical="center" wrapText="1"/>
    </xf>
    <xf numFmtId="0" fontId="15" fillId="4" borderId="12" xfId="2" applyFont="1" applyFill="1" applyBorder="1" applyAlignment="1">
      <alignment horizontal="center" vertical="center" wrapText="1"/>
    </xf>
    <xf numFmtId="0" fontId="11" fillId="5" borderId="12" xfId="2" applyFont="1" applyFill="1" applyBorder="1" applyAlignment="1">
      <alignment horizontal="center" vertical="center" wrapText="1"/>
    </xf>
    <xf numFmtId="164" fontId="9" fillId="11" borderId="12" xfId="0" applyNumberFormat="1" applyFont="1" applyFill="1" applyBorder="1" applyAlignment="1">
      <alignment horizontal="center" vertical="center" wrapText="1"/>
    </xf>
    <xf numFmtId="165" fontId="9" fillId="11" borderId="12" xfId="0" applyNumberFormat="1" applyFont="1" applyFill="1" applyBorder="1" applyAlignment="1">
      <alignment horizontal="center" vertical="center" wrapText="1"/>
    </xf>
    <xf numFmtId="166" fontId="9" fillId="11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/>
    </xf>
    <xf numFmtId="0" fontId="20" fillId="0" borderId="0" xfId="0" applyFont="1"/>
    <xf numFmtId="0" fontId="9" fillId="11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0" fillId="0" borderId="12" xfId="0" applyFill="1" applyBorder="1"/>
    <xf numFmtId="0" fontId="15" fillId="13" borderId="12" xfId="0" applyFont="1" applyFill="1" applyBorder="1" applyAlignment="1">
      <alignment horizontal="center" vertical="center" wrapText="1"/>
    </xf>
    <xf numFmtId="0" fontId="17" fillId="13" borderId="12" xfId="0" applyFont="1" applyFill="1" applyBorder="1" applyAlignment="1">
      <alignment horizontal="center" vertical="center"/>
    </xf>
    <xf numFmtId="0" fontId="13" fillId="13" borderId="12" xfId="0" applyNumberFormat="1" applyFont="1" applyFill="1" applyBorder="1" applyAlignment="1" applyProtection="1">
      <alignment horizontal="center" vertical="center" wrapText="1"/>
    </xf>
    <xf numFmtId="0" fontId="0" fillId="13" borderId="12" xfId="0" applyFill="1" applyBorder="1"/>
  </cellXfs>
  <cellStyles count="3">
    <cellStyle name="Normal" xfId="0" builtinId="0"/>
    <cellStyle name="Normal 2" xfId="1" xr:uid="{D8450F2D-5950-48EA-95D1-C861CD5BD523}"/>
    <cellStyle name="Normal 4" xfId="2" xr:uid="{828B7502-AC1F-4898-9EB4-A99FA160DFD1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F74"/>
  <sheetViews>
    <sheetView tabSelected="1" view="pageBreakPreview" zoomScale="70" zoomScaleNormal="50" zoomScaleSheetLayoutView="70" workbookViewId="0">
      <selection activeCell="J45" sqref="J45"/>
    </sheetView>
  </sheetViews>
  <sheetFormatPr baseColWidth="10" defaultColWidth="11.44140625" defaultRowHeight="14.4" x14ac:dyDescent="0.3"/>
  <cols>
    <col min="1" max="1" width="21.21875" style="36" customWidth="1"/>
    <col min="2" max="3" width="11.44140625" style="36"/>
    <col min="4" max="4" width="11.88671875" style="36" customWidth="1"/>
    <col min="5" max="5" width="11.44140625" style="36" customWidth="1"/>
    <col min="6" max="16" width="11.44140625" style="36"/>
    <col min="17" max="17" width="12" style="36" customWidth="1"/>
    <col min="18" max="16384" width="11.44140625" style="36"/>
  </cols>
  <sheetData>
    <row r="1" spans="1:32" ht="33.6" customHeight="1" x14ac:dyDescent="0.3">
      <c r="B1" s="89" t="s">
        <v>14</v>
      </c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 t="s">
        <v>14</v>
      </c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</row>
    <row r="2" spans="1:32" ht="33.6" customHeight="1" x14ac:dyDescent="0.3">
      <c r="B2" s="89" t="s">
        <v>9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 t="s">
        <v>9</v>
      </c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</row>
    <row r="3" spans="1:32" ht="33.6" customHeight="1" x14ac:dyDescent="0.3">
      <c r="B3" s="89" t="s">
        <v>10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 t="s">
        <v>10</v>
      </c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</row>
    <row r="4" spans="1:32" s="40" customFormat="1" ht="13.8" x14ac:dyDescent="0.25">
      <c r="N4" s="41"/>
      <c r="O4" s="41"/>
      <c r="P4" s="41"/>
    </row>
    <row r="5" spans="1:32" s="40" customFormat="1" ht="13.8" x14ac:dyDescent="0.25">
      <c r="N5" s="41"/>
      <c r="O5" s="41"/>
      <c r="P5" s="41"/>
    </row>
    <row r="6" spans="1:32" s="40" customFormat="1" ht="13.8" x14ac:dyDescent="0.25">
      <c r="N6" s="41"/>
      <c r="O6" s="41"/>
      <c r="P6" s="41"/>
    </row>
    <row r="7" spans="1:32" s="40" customFormat="1" ht="13.8" x14ac:dyDescent="0.25">
      <c r="N7" s="41"/>
      <c r="O7" s="41"/>
      <c r="P7" s="41"/>
    </row>
    <row r="8" spans="1:32" s="43" customFormat="1" ht="20.100000000000001" customHeight="1" x14ac:dyDescent="0.3">
      <c r="A8" s="88" t="s">
        <v>11</v>
      </c>
      <c r="B8" s="88" t="s">
        <v>20</v>
      </c>
      <c r="C8" s="91"/>
      <c r="D8" s="91"/>
      <c r="E8" s="91"/>
      <c r="F8" s="91"/>
      <c r="J8" s="88" t="s">
        <v>16</v>
      </c>
      <c r="K8" s="88"/>
      <c r="L8" s="88" t="s">
        <v>21</v>
      </c>
      <c r="M8" s="88"/>
      <c r="N8" s="88"/>
      <c r="O8" s="88"/>
      <c r="Q8" s="88" t="s">
        <v>20</v>
      </c>
      <c r="R8" s="91"/>
      <c r="S8" s="91"/>
      <c r="T8" s="91"/>
      <c r="U8" s="91"/>
      <c r="V8" s="51"/>
      <c r="W8" s="51"/>
      <c r="X8" s="51"/>
      <c r="Y8" s="88" t="s">
        <v>16</v>
      </c>
      <c r="Z8" s="88"/>
      <c r="AA8" s="88" t="s">
        <v>21</v>
      </c>
      <c r="AB8" s="88"/>
      <c r="AC8" s="88"/>
      <c r="AD8" s="88"/>
      <c r="AF8" s="51"/>
    </row>
    <row r="9" spans="1:32" s="43" customFormat="1" ht="20.100000000000001" customHeight="1" x14ac:dyDescent="0.3">
      <c r="A9" s="91"/>
      <c r="B9" s="91"/>
      <c r="C9" s="91"/>
      <c r="D9" s="91"/>
      <c r="E9" s="91"/>
      <c r="F9" s="91"/>
      <c r="J9" s="88"/>
      <c r="K9" s="88"/>
      <c r="L9" s="88"/>
      <c r="M9" s="88"/>
      <c r="N9" s="88"/>
      <c r="O9" s="88"/>
      <c r="Q9" s="91"/>
      <c r="R9" s="91"/>
      <c r="S9" s="91"/>
      <c r="T9" s="91"/>
      <c r="U9" s="91"/>
      <c r="V9" s="51"/>
      <c r="W9" s="51"/>
      <c r="X9" s="51"/>
      <c r="Y9" s="88"/>
      <c r="Z9" s="88"/>
      <c r="AA9" s="88"/>
      <c r="AB9" s="88"/>
      <c r="AC9" s="88"/>
      <c r="AD9" s="88"/>
      <c r="AF9" s="51"/>
    </row>
    <row r="10" spans="1:32" s="43" customFormat="1" ht="20.100000000000001" customHeight="1" x14ac:dyDescent="0.3">
      <c r="A10" s="88" t="s">
        <v>12</v>
      </c>
      <c r="B10" s="88" t="s">
        <v>24</v>
      </c>
      <c r="C10" s="88"/>
      <c r="D10" s="88"/>
      <c r="E10" s="88"/>
      <c r="F10" s="88"/>
      <c r="J10" s="88" t="s">
        <v>17</v>
      </c>
      <c r="K10" s="88"/>
      <c r="L10" s="88" t="s">
        <v>23</v>
      </c>
      <c r="M10" s="88"/>
      <c r="N10" s="88"/>
      <c r="O10" s="88"/>
      <c r="Q10" s="88" t="s">
        <v>24</v>
      </c>
      <c r="R10" s="88"/>
      <c r="S10" s="88"/>
      <c r="T10" s="88"/>
      <c r="U10" s="88"/>
      <c r="V10" s="51"/>
      <c r="W10" s="51"/>
      <c r="X10" s="51"/>
      <c r="Y10" s="88" t="s">
        <v>17</v>
      </c>
      <c r="Z10" s="88"/>
      <c r="AA10" s="88" t="s">
        <v>23</v>
      </c>
      <c r="AB10" s="88"/>
      <c r="AC10" s="88"/>
      <c r="AD10" s="88"/>
      <c r="AF10" s="51"/>
    </row>
    <row r="11" spans="1:32" s="43" customFormat="1" ht="20.100000000000001" customHeight="1" x14ac:dyDescent="0.3">
      <c r="A11" s="91"/>
      <c r="B11" s="88"/>
      <c r="C11" s="88"/>
      <c r="D11" s="88"/>
      <c r="E11" s="88"/>
      <c r="F11" s="88"/>
      <c r="J11" s="88"/>
      <c r="K11" s="88"/>
      <c r="L11" s="88"/>
      <c r="M11" s="88"/>
      <c r="N11" s="88"/>
      <c r="O11" s="88"/>
      <c r="Q11" s="88"/>
      <c r="R11" s="88"/>
      <c r="S11" s="88"/>
      <c r="T11" s="88"/>
      <c r="U11" s="88"/>
      <c r="V11" s="51"/>
      <c r="W11" s="51"/>
      <c r="X11" s="51"/>
      <c r="Y11" s="88"/>
      <c r="Z11" s="88"/>
      <c r="AA11" s="88"/>
      <c r="AB11" s="88"/>
      <c r="AC11" s="88"/>
      <c r="AD11" s="88"/>
      <c r="AF11" s="51"/>
    </row>
    <row r="12" spans="1:32" s="43" customFormat="1" ht="20.100000000000001" customHeight="1" x14ac:dyDescent="0.3">
      <c r="A12" s="88" t="s">
        <v>13</v>
      </c>
      <c r="B12" s="88" t="s">
        <v>25</v>
      </c>
      <c r="C12" s="91"/>
      <c r="D12" s="91"/>
      <c r="E12" s="91"/>
      <c r="F12" s="91"/>
      <c r="J12" s="88" t="s">
        <v>18</v>
      </c>
      <c r="K12" s="88"/>
      <c r="L12" s="88" t="s">
        <v>22</v>
      </c>
      <c r="M12" s="88"/>
      <c r="N12" s="88"/>
      <c r="O12" s="88"/>
      <c r="Q12" s="88" t="s">
        <v>25</v>
      </c>
      <c r="R12" s="91"/>
      <c r="S12" s="91"/>
      <c r="T12" s="91"/>
      <c r="U12" s="91"/>
      <c r="V12" s="51"/>
      <c r="W12" s="51"/>
      <c r="X12" s="51"/>
      <c r="Y12" s="88" t="s">
        <v>18</v>
      </c>
      <c r="Z12" s="88"/>
      <c r="AA12" s="88" t="s">
        <v>22</v>
      </c>
      <c r="AB12" s="88"/>
      <c r="AC12" s="88"/>
      <c r="AD12" s="88"/>
      <c r="AF12" s="51"/>
    </row>
    <row r="13" spans="1:32" s="43" customFormat="1" ht="20.100000000000001" customHeight="1" x14ac:dyDescent="0.3">
      <c r="A13" s="91"/>
      <c r="B13" s="91"/>
      <c r="C13" s="91"/>
      <c r="D13" s="91"/>
      <c r="E13" s="91"/>
      <c r="F13" s="91"/>
      <c r="J13" s="88"/>
      <c r="K13" s="88"/>
      <c r="L13" s="88"/>
      <c r="M13" s="88"/>
      <c r="N13" s="88"/>
      <c r="O13" s="88"/>
      <c r="Q13" s="91"/>
      <c r="R13" s="91"/>
      <c r="S13" s="91"/>
      <c r="T13" s="91"/>
      <c r="U13" s="91"/>
      <c r="V13" s="51"/>
      <c r="W13" s="51"/>
      <c r="X13" s="51"/>
      <c r="Y13" s="88"/>
      <c r="Z13" s="88"/>
      <c r="AA13" s="88"/>
      <c r="AB13" s="88"/>
      <c r="AC13" s="88"/>
      <c r="AD13" s="88"/>
      <c r="AF13" s="51"/>
    </row>
    <row r="14" spans="1:32" s="43" customFormat="1" ht="16.8" x14ac:dyDescent="0.3">
      <c r="N14" s="44"/>
      <c r="O14" s="44"/>
      <c r="P14" s="44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44"/>
      <c r="AD14" s="44"/>
      <c r="AF14" s="44"/>
    </row>
    <row r="15" spans="1:32" s="43" customFormat="1" ht="23.4" customHeight="1" x14ac:dyDescent="0.3">
      <c r="B15" s="75">
        <v>1</v>
      </c>
      <c r="C15" s="58" t="s">
        <v>1</v>
      </c>
      <c r="D15" s="75">
        <v>5</v>
      </c>
      <c r="E15" s="59" t="s">
        <v>5</v>
      </c>
      <c r="F15" s="48"/>
      <c r="G15" s="60" t="s">
        <v>8</v>
      </c>
      <c r="H15" s="45" t="s">
        <v>14</v>
      </c>
      <c r="M15" s="67"/>
      <c r="N15" s="66"/>
      <c r="O15" s="44"/>
      <c r="P15" s="69"/>
      <c r="Q15" s="75">
        <v>1</v>
      </c>
      <c r="R15" s="58" t="s">
        <v>1</v>
      </c>
      <c r="S15" s="75">
        <v>5</v>
      </c>
      <c r="T15" s="59" t="s">
        <v>5</v>
      </c>
      <c r="U15" s="51"/>
      <c r="V15" s="60" t="s">
        <v>8</v>
      </c>
      <c r="W15" s="45" t="s">
        <v>14</v>
      </c>
      <c r="X15" s="51"/>
      <c r="Y15" s="51"/>
      <c r="Z15" s="51"/>
      <c r="AA15" s="51"/>
      <c r="AB15" s="67"/>
      <c r="AC15" s="66"/>
      <c r="AD15" s="68"/>
      <c r="AF15" s="69"/>
    </row>
    <row r="16" spans="1:32" s="43" customFormat="1" ht="23.4" customHeight="1" x14ac:dyDescent="0.3">
      <c r="B16" s="75">
        <v>2</v>
      </c>
      <c r="C16" s="61" t="s">
        <v>3</v>
      </c>
      <c r="D16" s="75">
        <v>6</v>
      </c>
      <c r="E16" s="62" t="s">
        <v>2</v>
      </c>
      <c r="F16" s="48"/>
      <c r="G16" s="48"/>
      <c r="H16" s="48"/>
      <c r="M16" s="70"/>
      <c r="N16" s="66"/>
      <c r="O16" s="44"/>
      <c r="P16" s="69"/>
      <c r="Q16" s="75">
        <v>2</v>
      </c>
      <c r="R16" s="61" t="s">
        <v>3</v>
      </c>
      <c r="S16" s="75">
        <v>6</v>
      </c>
      <c r="T16" s="62" t="s">
        <v>2</v>
      </c>
      <c r="U16" s="51"/>
      <c r="V16" s="51"/>
      <c r="W16" s="51"/>
      <c r="X16" s="51"/>
      <c r="Y16" s="51"/>
      <c r="Z16" s="51"/>
      <c r="AA16" s="51"/>
      <c r="AB16" s="70"/>
      <c r="AC16" s="66"/>
      <c r="AD16" s="67"/>
      <c r="AF16" s="69"/>
    </row>
    <row r="17" spans="1:32" s="43" customFormat="1" ht="23.4" customHeight="1" x14ac:dyDescent="0.3">
      <c r="B17" s="75">
        <v>3</v>
      </c>
      <c r="C17" s="63" t="s">
        <v>0</v>
      </c>
      <c r="D17" s="75">
        <v>7</v>
      </c>
      <c r="E17" s="64" t="s">
        <v>4</v>
      </c>
      <c r="F17" s="48"/>
      <c r="G17" s="48"/>
      <c r="H17" s="48"/>
      <c r="M17" s="67"/>
      <c r="N17" s="66"/>
      <c r="O17" s="44"/>
      <c r="P17" s="69"/>
      <c r="Q17" s="75">
        <v>3</v>
      </c>
      <c r="R17" s="63" t="s">
        <v>0</v>
      </c>
      <c r="S17" s="75">
        <v>7</v>
      </c>
      <c r="T17" s="64" t="s">
        <v>4</v>
      </c>
      <c r="U17" s="51"/>
      <c r="V17" s="51"/>
      <c r="W17" s="51"/>
      <c r="X17" s="51"/>
      <c r="Y17" s="51"/>
      <c r="Z17" s="51"/>
      <c r="AA17" s="51"/>
      <c r="AB17" s="67"/>
      <c r="AC17" s="66"/>
      <c r="AD17" s="71"/>
      <c r="AF17" s="69"/>
    </row>
    <row r="18" spans="1:32" s="43" customFormat="1" ht="23.4" customHeight="1" x14ac:dyDescent="0.3">
      <c r="B18" s="75">
        <v>4</v>
      </c>
      <c r="C18" s="65" t="s">
        <v>6</v>
      </c>
      <c r="D18" s="75"/>
      <c r="E18" s="76"/>
      <c r="F18" s="48"/>
      <c r="G18" s="48"/>
      <c r="H18" s="48"/>
      <c r="M18" s="72"/>
      <c r="N18" s="66"/>
      <c r="O18" s="44"/>
      <c r="P18" s="69"/>
      <c r="Q18" s="75">
        <v>4</v>
      </c>
      <c r="R18" s="65" t="s">
        <v>6</v>
      </c>
      <c r="S18" s="75"/>
      <c r="T18" s="76"/>
      <c r="U18" s="51"/>
      <c r="V18" s="51"/>
      <c r="W18" s="51"/>
      <c r="X18" s="51"/>
      <c r="Y18" s="51"/>
      <c r="Z18" s="51"/>
      <c r="AA18" s="51"/>
      <c r="AB18" s="72"/>
      <c r="AC18" s="66"/>
      <c r="AD18" s="73"/>
      <c r="AF18" s="69"/>
    </row>
    <row r="19" spans="1:32" s="40" customFormat="1" ht="23.25" customHeight="1" x14ac:dyDescent="0.25">
      <c r="B19" s="34"/>
      <c r="C19" s="39"/>
      <c r="D19" s="11"/>
      <c r="E19" s="11"/>
      <c r="N19" s="34"/>
      <c r="O19" s="35"/>
      <c r="P19" s="34"/>
    </row>
    <row r="21" spans="1:32" ht="22.05" customHeight="1" x14ac:dyDescent="0.3">
      <c r="A21" s="92" t="s">
        <v>19</v>
      </c>
      <c r="B21" s="85">
        <v>45184</v>
      </c>
      <c r="C21" s="85">
        <v>45185</v>
      </c>
      <c r="D21" s="85">
        <v>45186</v>
      </c>
      <c r="E21" s="85">
        <v>45187</v>
      </c>
      <c r="F21" s="85">
        <v>45188</v>
      </c>
      <c r="G21" s="85">
        <v>45189</v>
      </c>
      <c r="H21" s="85">
        <v>45190</v>
      </c>
      <c r="I21" s="85">
        <v>45191</v>
      </c>
      <c r="J21" s="85">
        <v>45192</v>
      </c>
      <c r="K21" s="85">
        <v>45193</v>
      </c>
      <c r="L21" s="85">
        <v>45194</v>
      </c>
      <c r="M21" s="85">
        <v>45195</v>
      </c>
      <c r="N21" s="85">
        <v>45196</v>
      </c>
      <c r="O21" s="85">
        <v>45197</v>
      </c>
      <c r="P21" s="85">
        <v>45198</v>
      </c>
      <c r="Q21" s="85">
        <v>45199</v>
      </c>
      <c r="R21" s="85">
        <v>45200</v>
      </c>
      <c r="S21" s="85">
        <v>45201</v>
      </c>
    </row>
    <row r="22" spans="1:32" ht="22.05" customHeight="1" x14ac:dyDescent="0.3">
      <c r="A22" s="90"/>
      <c r="B22" s="86">
        <v>45184</v>
      </c>
      <c r="C22" s="86">
        <v>45185</v>
      </c>
      <c r="D22" s="86">
        <v>45186</v>
      </c>
      <c r="E22" s="86">
        <v>45187</v>
      </c>
      <c r="F22" s="86">
        <v>45188</v>
      </c>
      <c r="G22" s="86">
        <v>45189</v>
      </c>
      <c r="H22" s="86">
        <v>45190</v>
      </c>
      <c r="I22" s="86">
        <v>45191</v>
      </c>
      <c r="J22" s="86">
        <v>45192</v>
      </c>
      <c r="K22" s="86">
        <v>45193</v>
      </c>
      <c r="L22" s="86">
        <v>45194</v>
      </c>
      <c r="M22" s="86">
        <v>45195</v>
      </c>
      <c r="N22" s="86">
        <v>45196</v>
      </c>
      <c r="O22" s="86">
        <v>45197</v>
      </c>
      <c r="P22" s="86">
        <v>45198</v>
      </c>
      <c r="Q22" s="86">
        <v>45199</v>
      </c>
      <c r="R22" s="86">
        <v>45200</v>
      </c>
      <c r="S22" s="86">
        <v>45201</v>
      </c>
    </row>
    <row r="23" spans="1:32" ht="22.05" customHeight="1" x14ac:dyDescent="0.3">
      <c r="A23" s="90"/>
      <c r="B23" s="87">
        <v>45184</v>
      </c>
      <c r="C23" s="87">
        <v>45185</v>
      </c>
      <c r="D23" s="87">
        <v>45186</v>
      </c>
      <c r="E23" s="87">
        <v>45187</v>
      </c>
      <c r="F23" s="87">
        <v>45188</v>
      </c>
      <c r="G23" s="87">
        <v>45189</v>
      </c>
      <c r="H23" s="87">
        <v>45190</v>
      </c>
      <c r="I23" s="87">
        <v>45191</v>
      </c>
      <c r="J23" s="87">
        <v>45192</v>
      </c>
      <c r="K23" s="87">
        <v>45193</v>
      </c>
      <c r="L23" s="87">
        <v>45194</v>
      </c>
      <c r="M23" s="87">
        <v>45195</v>
      </c>
      <c r="N23" s="87">
        <v>45196</v>
      </c>
      <c r="O23" s="87">
        <v>45197</v>
      </c>
      <c r="P23" s="87">
        <v>45198</v>
      </c>
      <c r="Q23" s="87">
        <v>45199</v>
      </c>
      <c r="R23" s="87">
        <v>45200</v>
      </c>
      <c r="S23" s="87">
        <v>45201</v>
      </c>
    </row>
    <row r="24" spans="1:32" ht="33" customHeight="1" x14ac:dyDescent="0.3">
      <c r="A24" s="90" t="s">
        <v>26</v>
      </c>
      <c r="B24" s="77" t="s">
        <v>1</v>
      </c>
      <c r="C24" s="78" t="s">
        <v>8</v>
      </c>
      <c r="D24" s="79" t="s">
        <v>4</v>
      </c>
      <c r="E24" s="78" t="s">
        <v>8</v>
      </c>
      <c r="F24" s="80" t="s">
        <v>2</v>
      </c>
      <c r="G24" s="78" t="s">
        <v>8</v>
      </c>
      <c r="H24" s="81" t="s">
        <v>5</v>
      </c>
      <c r="I24" s="78" t="s">
        <v>8</v>
      </c>
      <c r="J24" s="82" t="s">
        <v>6</v>
      </c>
      <c r="K24" s="78" t="s">
        <v>8</v>
      </c>
      <c r="L24" s="83" t="s">
        <v>0</v>
      </c>
      <c r="M24" s="78" t="s">
        <v>8</v>
      </c>
      <c r="N24" s="84" t="s">
        <v>3</v>
      </c>
      <c r="O24" s="78" t="s">
        <v>8</v>
      </c>
      <c r="P24" s="77" t="s">
        <v>1</v>
      </c>
      <c r="Q24" s="78" t="s">
        <v>8</v>
      </c>
      <c r="R24" s="78" t="s">
        <v>8</v>
      </c>
      <c r="S24" s="78" t="s">
        <v>8</v>
      </c>
    </row>
    <row r="25" spans="1:32" ht="22.05" customHeight="1" x14ac:dyDescent="0.3">
      <c r="A25" s="90"/>
      <c r="B25" s="49"/>
      <c r="C25" s="54"/>
      <c r="D25" s="50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</row>
    <row r="26" spans="1:32" ht="22.05" customHeight="1" x14ac:dyDescent="0.3">
      <c r="A26" s="90" t="s">
        <v>27</v>
      </c>
      <c r="B26" s="95"/>
      <c r="C26" s="96"/>
      <c r="D26" s="97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</row>
    <row r="27" spans="1:32" ht="22.05" customHeight="1" x14ac:dyDescent="0.3">
      <c r="A27" s="90"/>
      <c r="B27" s="49"/>
      <c r="C27" s="52"/>
      <c r="D27" s="52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32" ht="22.05" customHeight="1" x14ac:dyDescent="0.3">
      <c r="A28" s="90" t="s">
        <v>28</v>
      </c>
      <c r="B28" s="95"/>
      <c r="C28" s="96"/>
      <c r="D28" s="97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</row>
    <row r="29" spans="1:32" ht="22.05" customHeight="1" x14ac:dyDescent="0.3">
      <c r="A29" s="90"/>
      <c r="B29" s="49"/>
      <c r="C29" s="56"/>
      <c r="D29" s="56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</row>
    <row r="30" spans="1:32" ht="22.05" customHeight="1" x14ac:dyDescent="0.3">
      <c r="A30" s="90" t="s">
        <v>29</v>
      </c>
      <c r="B30" s="95"/>
      <c r="C30" s="96"/>
      <c r="D30" s="97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</row>
    <row r="31" spans="1:32" ht="22.05" customHeight="1" x14ac:dyDescent="0.3">
      <c r="A31" s="90"/>
      <c r="B31" s="49"/>
      <c r="C31" s="57"/>
      <c r="D31" s="50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</row>
    <row r="32" spans="1:32" ht="22.05" customHeight="1" x14ac:dyDescent="0.3">
      <c r="A32" s="90" t="s">
        <v>30</v>
      </c>
      <c r="B32" s="95"/>
      <c r="C32" s="96"/>
      <c r="D32" s="97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</row>
    <row r="33" spans="1:19" ht="22.05" customHeight="1" x14ac:dyDescent="0.3">
      <c r="A33" s="90"/>
      <c r="B33" s="49"/>
      <c r="C33" s="50"/>
      <c r="D33" s="57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 ht="33" customHeight="1" x14ac:dyDescent="0.3">
      <c r="A34" s="90" t="s">
        <v>31</v>
      </c>
      <c r="B34" s="78" t="s">
        <v>8</v>
      </c>
      <c r="C34" s="82" t="s">
        <v>6</v>
      </c>
      <c r="D34" s="78" t="s">
        <v>8</v>
      </c>
      <c r="E34" s="83" t="s">
        <v>0</v>
      </c>
      <c r="F34" s="78" t="s">
        <v>8</v>
      </c>
      <c r="G34" s="84" t="s">
        <v>3</v>
      </c>
      <c r="H34" s="78" t="s">
        <v>8</v>
      </c>
      <c r="I34" s="77" t="s">
        <v>1</v>
      </c>
      <c r="J34" s="78" t="s">
        <v>8</v>
      </c>
      <c r="K34" s="79" t="s">
        <v>4</v>
      </c>
      <c r="L34" s="78" t="s">
        <v>8</v>
      </c>
      <c r="M34" s="80" t="s">
        <v>2</v>
      </c>
      <c r="N34" s="78" t="s">
        <v>8</v>
      </c>
      <c r="O34" s="81" t="s">
        <v>5</v>
      </c>
      <c r="P34" s="78" t="s">
        <v>8</v>
      </c>
      <c r="Q34" s="82" t="s">
        <v>6</v>
      </c>
      <c r="R34" s="78" t="s">
        <v>8</v>
      </c>
      <c r="S34" s="78" t="s">
        <v>8</v>
      </c>
    </row>
    <row r="35" spans="1:19" ht="22.05" customHeight="1" x14ac:dyDescent="0.3">
      <c r="A35" s="90"/>
      <c r="B35" s="49"/>
      <c r="C35" s="50"/>
      <c r="D35" s="52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</row>
    <row r="36" spans="1:19" ht="22.05" customHeight="1" x14ac:dyDescent="0.3">
      <c r="A36" s="90" t="s">
        <v>32</v>
      </c>
      <c r="B36" s="95"/>
      <c r="C36" s="96"/>
      <c r="D36" s="97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</row>
    <row r="37" spans="1:19" ht="22.05" customHeight="1" x14ac:dyDescent="0.3">
      <c r="A37" s="90"/>
      <c r="B37" s="49"/>
      <c r="C37" s="52"/>
      <c r="D37" s="52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</row>
    <row r="38" spans="1:19" ht="22.05" customHeight="1" x14ac:dyDescent="0.3">
      <c r="A38" s="90" t="s">
        <v>33</v>
      </c>
      <c r="B38" s="95"/>
      <c r="C38" s="96"/>
      <c r="D38" s="97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</row>
    <row r="39" spans="1:19" ht="22.05" customHeight="1" x14ac:dyDescent="0.3">
      <c r="A39" s="90"/>
      <c r="B39" s="49"/>
      <c r="C39" s="50"/>
      <c r="D39" s="52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  <row r="40" spans="1:19" ht="22.05" customHeight="1" x14ac:dyDescent="0.3">
      <c r="A40" s="90" t="s">
        <v>34</v>
      </c>
      <c r="B40" s="95"/>
      <c r="C40" s="96"/>
      <c r="D40" s="97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</row>
    <row r="41" spans="1:19" ht="22.05" customHeight="1" x14ac:dyDescent="0.3">
      <c r="A41" s="90"/>
      <c r="B41" s="49"/>
      <c r="C41" s="52"/>
      <c r="D41" s="50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</row>
    <row r="42" spans="1:19" ht="22.05" customHeight="1" x14ac:dyDescent="0.3">
      <c r="A42" s="90" t="s">
        <v>35</v>
      </c>
      <c r="B42" s="95"/>
      <c r="C42" s="96"/>
      <c r="D42" s="97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</row>
    <row r="43" spans="1:19" ht="22.05" customHeight="1" x14ac:dyDescent="0.3">
      <c r="A43" s="90"/>
      <c r="B43" s="49"/>
      <c r="C43" s="56"/>
      <c r="D43" s="56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</row>
    <row r="44" spans="1:19" ht="22.05" customHeight="1" x14ac:dyDescent="0.3">
      <c r="A44" s="90" t="s">
        <v>36</v>
      </c>
      <c r="B44" s="95"/>
      <c r="C44" s="96"/>
      <c r="D44" s="97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</row>
    <row r="45" spans="1:19" ht="22.05" customHeight="1" x14ac:dyDescent="0.3">
      <c r="A45" s="90"/>
      <c r="B45" s="49"/>
      <c r="C45" s="52"/>
      <c r="D45" s="50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</row>
    <row r="46" spans="1:19" ht="33" customHeight="1" x14ac:dyDescent="0.3">
      <c r="A46" s="90" t="s">
        <v>37</v>
      </c>
      <c r="B46" s="84" t="s">
        <v>3</v>
      </c>
      <c r="C46" s="78" t="s">
        <v>8</v>
      </c>
      <c r="D46" s="77" t="s">
        <v>1</v>
      </c>
      <c r="E46" s="78" t="s">
        <v>8</v>
      </c>
      <c r="F46" s="79" t="s">
        <v>4</v>
      </c>
      <c r="G46" s="78" t="s">
        <v>8</v>
      </c>
      <c r="H46" s="80" t="s">
        <v>2</v>
      </c>
      <c r="I46" s="78" t="s">
        <v>8</v>
      </c>
      <c r="J46" s="81" t="s">
        <v>5</v>
      </c>
      <c r="K46" s="78" t="s">
        <v>8</v>
      </c>
      <c r="L46" s="82" t="s">
        <v>6</v>
      </c>
      <c r="M46" s="78" t="s">
        <v>8</v>
      </c>
      <c r="N46" s="83" t="s">
        <v>0</v>
      </c>
      <c r="O46" s="78" t="s">
        <v>8</v>
      </c>
      <c r="P46" s="82" t="s">
        <v>6</v>
      </c>
      <c r="Q46" s="78" t="s">
        <v>8</v>
      </c>
      <c r="R46" s="78" t="s">
        <v>8</v>
      </c>
      <c r="S46" s="93"/>
    </row>
    <row r="47" spans="1:19" ht="33" customHeight="1" x14ac:dyDescent="0.3">
      <c r="A47" s="90"/>
      <c r="B47" s="78" t="s">
        <v>8</v>
      </c>
      <c r="C47" s="81" t="s">
        <v>5</v>
      </c>
      <c r="D47" s="78" t="s">
        <v>8</v>
      </c>
      <c r="E47" s="82" t="s">
        <v>6</v>
      </c>
      <c r="F47" s="78" t="s">
        <v>8</v>
      </c>
      <c r="G47" s="83" t="s">
        <v>0</v>
      </c>
      <c r="H47" s="78" t="s">
        <v>8</v>
      </c>
      <c r="I47" s="84" t="s">
        <v>3</v>
      </c>
      <c r="J47" s="78" t="s">
        <v>8</v>
      </c>
      <c r="K47" s="77" t="s">
        <v>1</v>
      </c>
      <c r="L47" s="78" t="s">
        <v>8</v>
      </c>
      <c r="M47" s="78" t="s">
        <v>8</v>
      </c>
      <c r="N47" s="78" t="s">
        <v>8</v>
      </c>
      <c r="O47" s="78" t="s">
        <v>8</v>
      </c>
      <c r="P47" s="78" t="s">
        <v>8</v>
      </c>
      <c r="Q47" s="78" t="s">
        <v>8</v>
      </c>
      <c r="R47" s="83" t="s">
        <v>0</v>
      </c>
      <c r="S47" s="93"/>
    </row>
    <row r="48" spans="1:19" ht="22.05" customHeight="1" x14ac:dyDescent="0.3">
      <c r="A48" s="90" t="s">
        <v>38</v>
      </c>
      <c r="B48" s="95"/>
      <c r="C48" s="96"/>
      <c r="D48" s="97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</row>
    <row r="49" spans="1:31" ht="22.05" customHeight="1" x14ac:dyDescent="0.3">
      <c r="A49" s="90"/>
      <c r="B49" s="49"/>
      <c r="C49" s="56"/>
      <c r="D49" s="56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</row>
    <row r="50" spans="1:31" ht="22.05" customHeight="1" x14ac:dyDescent="0.3">
      <c r="A50" s="90" t="s">
        <v>39</v>
      </c>
      <c r="B50" s="95"/>
      <c r="C50" s="96"/>
      <c r="D50" s="97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</row>
    <row r="51" spans="1:31" ht="22.05" customHeight="1" x14ac:dyDescent="0.3">
      <c r="A51" s="90"/>
      <c r="B51" s="49"/>
      <c r="C51" s="52"/>
      <c r="D51" s="50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</row>
    <row r="52" spans="1:31" ht="22.05" customHeight="1" x14ac:dyDescent="0.3">
      <c r="A52" s="90" t="s">
        <v>40</v>
      </c>
      <c r="B52" s="95"/>
      <c r="C52" s="96"/>
      <c r="D52" s="97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</row>
    <row r="53" spans="1:31" ht="22.05" customHeight="1" x14ac:dyDescent="0.3">
      <c r="A53" s="90"/>
      <c r="B53" s="49"/>
      <c r="C53" s="50"/>
      <c r="D53" s="52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</row>
    <row r="54" spans="1:31" ht="33" customHeight="1" x14ac:dyDescent="0.3">
      <c r="A54" s="90" t="s">
        <v>41</v>
      </c>
      <c r="B54" s="83" t="s">
        <v>0</v>
      </c>
      <c r="C54" s="78" t="s">
        <v>8</v>
      </c>
      <c r="D54" s="84" t="s">
        <v>3</v>
      </c>
      <c r="E54" s="78" t="s">
        <v>8</v>
      </c>
      <c r="F54" s="78" t="s">
        <v>8</v>
      </c>
      <c r="G54" s="78" t="s">
        <v>8</v>
      </c>
      <c r="H54" s="79" t="s">
        <v>4</v>
      </c>
      <c r="I54" s="78" t="s">
        <v>8</v>
      </c>
      <c r="J54" s="80" t="s">
        <v>2</v>
      </c>
      <c r="K54" s="78" t="s">
        <v>8</v>
      </c>
      <c r="L54" s="81" t="s">
        <v>5</v>
      </c>
      <c r="M54" s="78" t="s">
        <v>8</v>
      </c>
      <c r="N54" s="82" t="s">
        <v>6</v>
      </c>
      <c r="O54" s="78" t="s">
        <v>8</v>
      </c>
      <c r="P54" s="83" t="s">
        <v>0</v>
      </c>
      <c r="Q54" s="78" t="s">
        <v>8</v>
      </c>
      <c r="R54" s="84" t="s">
        <v>3</v>
      </c>
      <c r="S54" s="93"/>
    </row>
    <row r="55" spans="1:31" ht="22.05" customHeight="1" x14ac:dyDescent="0.3">
      <c r="A55" s="90"/>
      <c r="B55" s="49"/>
      <c r="C55" s="50"/>
      <c r="D55" s="52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94"/>
    </row>
    <row r="56" spans="1:31" ht="33" customHeight="1" x14ac:dyDescent="0.3">
      <c r="A56" s="90" t="s">
        <v>42</v>
      </c>
      <c r="B56" s="78" t="s">
        <v>8</v>
      </c>
      <c r="C56" s="80" t="s">
        <v>2</v>
      </c>
      <c r="D56" s="78" t="s">
        <v>8</v>
      </c>
      <c r="E56" s="81" t="s">
        <v>5</v>
      </c>
      <c r="F56" s="78" t="s">
        <v>8</v>
      </c>
      <c r="G56" s="82" t="s">
        <v>6</v>
      </c>
      <c r="H56" s="78" t="s">
        <v>8</v>
      </c>
      <c r="I56" s="83" t="s">
        <v>0</v>
      </c>
      <c r="J56" s="78" t="s">
        <v>8</v>
      </c>
      <c r="K56" s="84" t="s">
        <v>3</v>
      </c>
      <c r="L56" s="78" t="s">
        <v>8</v>
      </c>
      <c r="M56" s="78" t="s">
        <v>8</v>
      </c>
      <c r="N56" s="78" t="s">
        <v>8</v>
      </c>
      <c r="O56" s="79" t="s">
        <v>4</v>
      </c>
      <c r="P56" s="78" t="s">
        <v>8</v>
      </c>
      <c r="Q56" s="80" t="s">
        <v>2</v>
      </c>
      <c r="R56" s="78" t="s">
        <v>8</v>
      </c>
      <c r="S56" s="93"/>
    </row>
    <row r="57" spans="1:31" ht="19.95" customHeight="1" x14ac:dyDescent="0.3">
      <c r="A57" s="90"/>
      <c r="B57" s="49"/>
      <c r="C57" s="50"/>
      <c r="D57" s="57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94"/>
    </row>
    <row r="58" spans="1:31" ht="19.95" customHeight="1" x14ac:dyDescent="0.3">
      <c r="A58" s="90" t="s">
        <v>43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</row>
    <row r="59" spans="1:31" ht="19.95" customHeight="1" x14ac:dyDescent="0.3">
      <c r="A59" s="90"/>
      <c r="B59" s="49"/>
      <c r="C59" s="55"/>
      <c r="D59" s="52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</row>
    <row r="60" spans="1:31" s="33" customFormat="1" ht="20.100000000000001" customHeight="1" x14ac:dyDescent="0.3">
      <c r="A60" s="41"/>
      <c r="B60" s="42"/>
      <c r="C60" s="38"/>
      <c r="D60" s="42"/>
      <c r="E60" s="37"/>
      <c r="F60" s="42"/>
      <c r="G60" s="37"/>
      <c r="H60" s="42"/>
      <c r="I60" s="37"/>
      <c r="J60" s="42"/>
      <c r="K60" s="38"/>
      <c r="L60" s="42"/>
      <c r="M60" s="37"/>
      <c r="N60" s="46"/>
      <c r="O60" s="47"/>
      <c r="P60" s="42"/>
    </row>
    <row r="61" spans="1:31" s="33" customFormat="1" ht="20.100000000000001" customHeight="1" x14ac:dyDescent="0.3">
      <c r="A61" s="41"/>
      <c r="B61" s="42"/>
      <c r="C61" s="38"/>
      <c r="D61" s="42"/>
      <c r="E61" s="37"/>
      <c r="F61" s="42"/>
      <c r="G61" s="37"/>
      <c r="H61" s="42"/>
      <c r="I61" s="37"/>
      <c r="J61" s="42"/>
      <c r="K61" s="38"/>
      <c r="L61" s="42"/>
      <c r="M61" s="37"/>
      <c r="N61" s="46"/>
      <c r="O61" s="47"/>
      <c r="P61" s="42"/>
    </row>
    <row r="62" spans="1:31" s="33" customFormat="1" ht="20.100000000000001" customHeight="1" x14ac:dyDescent="0.3">
      <c r="A62" s="41"/>
      <c r="B62" s="42"/>
      <c r="C62" s="38"/>
      <c r="D62" s="42"/>
      <c r="E62" s="37"/>
      <c r="F62" s="42"/>
      <c r="G62" s="37"/>
      <c r="H62" s="42"/>
      <c r="I62" s="37"/>
      <c r="J62" s="42"/>
      <c r="K62" s="38"/>
      <c r="L62" s="42"/>
      <c r="M62" s="37"/>
      <c r="N62" s="46"/>
      <c r="O62" s="47"/>
      <c r="P62" s="42"/>
    </row>
    <row r="63" spans="1:31" s="33" customFormat="1" ht="20.100000000000001" customHeight="1" x14ac:dyDescent="0.3">
      <c r="A63" s="41"/>
      <c r="B63" s="42"/>
      <c r="C63" s="38"/>
      <c r="D63" s="42"/>
      <c r="E63" s="37"/>
      <c r="F63" s="42"/>
      <c r="G63" s="37"/>
      <c r="H63" s="42"/>
      <c r="I63" s="37"/>
      <c r="J63" s="42"/>
      <c r="K63" s="38"/>
      <c r="L63" s="42"/>
      <c r="M63" s="46"/>
      <c r="N63" s="46"/>
      <c r="P63" s="74" t="s">
        <v>44</v>
      </c>
      <c r="AE63" s="74" t="s">
        <v>45</v>
      </c>
    </row>
    <row r="64" spans="1:31" s="33" customFormat="1" ht="20.100000000000001" customHeight="1" x14ac:dyDescent="0.3">
      <c r="A64" s="41"/>
      <c r="B64" s="42"/>
      <c r="C64" s="38"/>
      <c r="D64" s="42"/>
      <c r="E64" s="37"/>
      <c r="F64" s="42"/>
      <c r="G64" s="37"/>
      <c r="H64" s="42"/>
      <c r="I64" s="37"/>
      <c r="J64" s="42"/>
      <c r="K64" s="38"/>
      <c r="L64" s="42"/>
      <c r="M64" s="37"/>
      <c r="N64" s="46"/>
      <c r="O64" s="47"/>
      <c r="P64" s="42"/>
    </row>
    <row r="66" spans="1:2" x14ac:dyDescent="0.3">
      <c r="A66"/>
      <c r="B66"/>
    </row>
    <row r="67" spans="1:2" x14ac:dyDescent="0.3">
      <c r="A67"/>
      <c r="B67"/>
    </row>
    <row r="68" spans="1:2" x14ac:dyDescent="0.3">
      <c r="A68"/>
      <c r="B68"/>
    </row>
    <row r="69" spans="1:2" x14ac:dyDescent="0.3">
      <c r="A69"/>
      <c r="B69"/>
    </row>
    <row r="70" spans="1:2" x14ac:dyDescent="0.3">
      <c r="A70"/>
      <c r="B70"/>
    </row>
    <row r="71" spans="1:2" x14ac:dyDescent="0.3">
      <c r="A71"/>
      <c r="B71"/>
    </row>
    <row r="72" spans="1:2" x14ac:dyDescent="0.3">
      <c r="A72"/>
      <c r="B72"/>
    </row>
    <row r="73" spans="1:2" x14ac:dyDescent="0.3">
      <c r="A73"/>
      <c r="B73"/>
    </row>
    <row r="74" spans="1:2" x14ac:dyDescent="0.3">
      <c r="A74"/>
      <c r="B74"/>
    </row>
  </sheetData>
  <mergeCells count="46">
    <mergeCell ref="Q8:U9"/>
    <mergeCell ref="Q10:U11"/>
    <mergeCell ref="Q12:U13"/>
    <mergeCell ref="Y8:Z9"/>
    <mergeCell ref="AA8:AD9"/>
    <mergeCell ref="Y10:Z11"/>
    <mergeCell ref="AA10:AD11"/>
    <mergeCell ref="Y12:Z13"/>
    <mergeCell ref="AA12:AD13"/>
    <mergeCell ref="Q1:AE1"/>
    <mergeCell ref="Q2:AE2"/>
    <mergeCell ref="Q3:AE3"/>
    <mergeCell ref="A58:A59"/>
    <mergeCell ref="A46:A47"/>
    <mergeCell ref="A48:A49"/>
    <mergeCell ref="A50:A51"/>
    <mergeCell ref="A52:A53"/>
    <mergeCell ref="A54:A55"/>
    <mergeCell ref="A56:A57"/>
    <mergeCell ref="A44:A45"/>
    <mergeCell ref="A21:A23"/>
    <mergeCell ref="A24:A25"/>
    <mergeCell ref="A26:A27"/>
    <mergeCell ref="A28:A29"/>
    <mergeCell ref="A30:A31"/>
    <mergeCell ref="A42:A43"/>
    <mergeCell ref="A8:A9"/>
    <mergeCell ref="B8:F9"/>
    <mergeCell ref="A10:A11"/>
    <mergeCell ref="B10:F11"/>
    <mergeCell ref="A12:A13"/>
    <mergeCell ref="B12:F13"/>
    <mergeCell ref="A32:A33"/>
    <mergeCell ref="A34:A35"/>
    <mergeCell ref="A36:A37"/>
    <mergeCell ref="A38:A39"/>
    <mergeCell ref="A40:A41"/>
    <mergeCell ref="J10:K11"/>
    <mergeCell ref="J12:K13"/>
    <mergeCell ref="L8:O9"/>
    <mergeCell ref="B1:P1"/>
    <mergeCell ref="B2:P2"/>
    <mergeCell ref="B3:P3"/>
    <mergeCell ref="J8:K9"/>
    <mergeCell ref="L10:O11"/>
    <mergeCell ref="L12:O13"/>
  </mergeCells>
  <pageMargins left="0.7" right="0.7" top="0.75" bottom="0.75" header="0.3" footer="0.3"/>
  <pageSetup scale="44" orientation="portrait" r:id="rId1"/>
  <colBreaks count="1" manualBreakCount="1">
    <brk id="16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XHMCA-FM 104.3 VER</vt:lpstr>
      <vt:lpstr>Hoja2</vt:lpstr>
      <vt:lpstr>Hoja3</vt:lpstr>
      <vt:lpstr>'XHMCA-FM 104.3 VER'!Área_de_impresión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VAZQUEZ ANDRADE MARIA DE LOS ANGELES</cp:lastModifiedBy>
  <dcterms:created xsi:type="dcterms:W3CDTF">2015-06-05T18:19:34Z</dcterms:created>
  <dcterms:modified xsi:type="dcterms:W3CDTF">2023-08-16T06:21:22Z</dcterms:modified>
</cp:coreProperties>
</file>