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TrabajandoAVA\2_Pautas\16_2022_Durango\DGO_Insumos CRT_06-30_JUN22\Radio\"/>
    </mc:Choice>
  </mc:AlternateContent>
  <xr:revisionPtr revIDLastSave="0" documentId="13_ncr:1_{6FDEEB22-D261-42A2-B07F-556D9EB68A6D}" xr6:coauthVersionLast="47" xr6:coauthVersionMax="47" xr10:uidLastSave="{00000000-0000-0000-0000-000000000000}"/>
  <bookViews>
    <workbookView xWindow="-28920" yWindow="-120" windowWidth="29040" windowHeight="15840" xr2:uid="{00688F4B-5A21-4650-8816-CDA1A12BB74A}"/>
  </bookViews>
  <sheets>
    <sheet name="XETPH-AM" sheetId="1" r:id="rId1"/>
    <sheet name="XHCPAQ-FM" sheetId="2" r:id="rId2"/>
    <sheet name="XHCPAR-FM" sheetId="3" r:id="rId3"/>
    <sheet name="XHCPAS-FM" sheetId="4" r:id="rId4"/>
    <sheet name="XHCSDJ-FM" sheetId="5" r:id="rId5"/>
    <sheet name="XHDGD-FM" sheetId="6" r:id="rId6"/>
    <sheet name="XHLUAD-FM" sheetId="7" r:id="rId7"/>
    <sheet name="XHPEFM-FM" sheetId="8" r:id="rId8"/>
    <sheet name="XHPEM-FM" sheetId="9" r:id="rId9"/>
    <sheet name="XHUAD-FM" sheetId="10" r:id="rId10"/>
    <sheet name="XHUNES-FM" sheetId="11" r:id="rId11"/>
    <sheet name="XHCPBG-FM" sheetId="14" r:id="rId12"/>
    <sheet name="XHHD-FM" sheetId="12" r:id="rId13"/>
  </sheets>
  <definedNames>
    <definedName name="___INDEX_SHEET___ASAP_Utilities" localSheetId="0">#REF!</definedName>
    <definedName name="___INDEX_SHEET___ASAP_Utilities" localSheetId="1">#REF!</definedName>
    <definedName name="___INDEX_SHEET___ASAP_Utilities" localSheetId="2">#REF!</definedName>
    <definedName name="___INDEX_SHEET___ASAP_Utilities" localSheetId="3">#REF!</definedName>
    <definedName name="___INDEX_SHEET___ASAP_Utilities" localSheetId="11">#REF!</definedName>
    <definedName name="___INDEX_SHEET___ASAP_Utilities" localSheetId="4">#REF!</definedName>
    <definedName name="___INDEX_SHEET___ASAP_Utilities" localSheetId="5">#REF!</definedName>
    <definedName name="___INDEX_SHEET___ASAP_Utilities" localSheetId="12">#REF!</definedName>
    <definedName name="___INDEX_SHEET___ASAP_Utilities" localSheetId="6">#REF!</definedName>
    <definedName name="___INDEX_SHEET___ASAP_Utilities" localSheetId="7">#REF!</definedName>
    <definedName name="___INDEX_SHEET___ASAP_Utilities" localSheetId="8">#REF!</definedName>
    <definedName name="___INDEX_SHEET___ASAP_Utilities" localSheetId="9">#REF!</definedName>
    <definedName name="___INDEX_SHEET___ASAP_Utilities" localSheetId="10">#REF!</definedName>
    <definedName name="___INDEX_SHEET___ASAP_Utilities">#REF!</definedName>
    <definedName name="_xlnm.Print_Area" localSheetId="0">'XETPH-AM'!$A$1:$AE$69</definedName>
    <definedName name="_xlnm.Print_Area" localSheetId="1">'XHCPAQ-FM'!$A$1:$AE$69</definedName>
    <definedName name="_xlnm.Print_Area" localSheetId="2">'XHCPAR-FM'!$A$1:$AE$69</definedName>
    <definedName name="_xlnm.Print_Area" localSheetId="3">'XHCPAS-FM'!$A$1:$AE$69</definedName>
    <definedName name="_xlnm.Print_Area" localSheetId="11">'XHCPBG-FM'!$A$1:$AE$69</definedName>
    <definedName name="_xlnm.Print_Area" localSheetId="4">'XHCSDJ-FM'!$A$1:$AE$69</definedName>
    <definedName name="_xlnm.Print_Area" localSheetId="5">'XHDGD-FM'!$A$1:$AE$69</definedName>
    <definedName name="_xlnm.Print_Area" localSheetId="12">'XHHD-FM'!$A$1:$AE$69</definedName>
    <definedName name="_xlnm.Print_Area" localSheetId="6">'XHLUAD-FM'!$A$1:$AE$69</definedName>
    <definedName name="_xlnm.Print_Area" localSheetId="7">'XHPEFM-FM'!$A$1:$AE$69</definedName>
    <definedName name="_xlnm.Print_Area" localSheetId="8">'XHPEM-FM'!$A$1:$AE$69</definedName>
    <definedName name="_xlnm.Print_Area" localSheetId="9">'XHUAD-FM'!$A$1:$AE$69</definedName>
    <definedName name="_xlnm.Print_Area" localSheetId="10">'XHUNES-FM'!$A$1:$AE$69</definedName>
    <definedName name="_xlnm.Print_Titles" localSheetId="0">'XETPH-AM'!$A:$A</definedName>
    <definedName name="_xlnm.Print_Titles" localSheetId="1">'XHCPAQ-FM'!$A:$A</definedName>
    <definedName name="_xlnm.Print_Titles" localSheetId="2">'XHCPAR-FM'!$A:$A</definedName>
    <definedName name="_xlnm.Print_Titles" localSheetId="3">'XHCPAS-FM'!$A:$A</definedName>
    <definedName name="_xlnm.Print_Titles" localSheetId="11">'XHCPBG-FM'!$A:$A</definedName>
    <definedName name="_xlnm.Print_Titles" localSheetId="4">'XHCSDJ-FM'!$A:$A</definedName>
    <definedName name="_xlnm.Print_Titles" localSheetId="5">'XHDGD-FM'!$A:$A</definedName>
    <definedName name="_xlnm.Print_Titles" localSheetId="12">'XHHD-FM'!$A:$A</definedName>
    <definedName name="_xlnm.Print_Titles" localSheetId="6">'XHLUAD-FM'!$A:$A</definedName>
    <definedName name="_xlnm.Print_Titles" localSheetId="7">'XHPEFM-FM'!$A:$A</definedName>
    <definedName name="_xlnm.Print_Titles" localSheetId="8">'XHPEM-FM'!$A:$A</definedName>
    <definedName name="_xlnm.Print_Titles" localSheetId="9">'XHUAD-FM'!$A:$A</definedName>
    <definedName name="_xlnm.Print_Titles" localSheetId="10">'XHUNES-FM'!$A:$A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Y12" i="14" l="1"/>
  <c r="Y10" i="14"/>
  <c r="Y8" i="14"/>
  <c r="Q8" i="14"/>
  <c r="Y12" i="12"/>
  <c r="Y10" i="12"/>
  <c r="Y8" i="12"/>
  <c r="Q8" i="12"/>
  <c r="Y12" i="11"/>
  <c r="Y10" i="11"/>
  <c r="Y8" i="11"/>
  <c r="Q8" i="11"/>
  <c r="Y12" i="10"/>
  <c r="Y10" i="10"/>
  <c r="Y8" i="10"/>
  <c r="Q8" i="10"/>
  <c r="Y12" i="9"/>
  <c r="Y10" i="9"/>
  <c r="Y8" i="9"/>
  <c r="Q8" i="9"/>
  <c r="Y12" i="8"/>
  <c r="Y10" i="8"/>
  <c r="Y8" i="8"/>
  <c r="Q8" i="8"/>
  <c r="Y12" i="7"/>
  <c r="Y10" i="7"/>
  <c r="Y8" i="7"/>
  <c r="Q8" i="7"/>
  <c r="Y12" i="6"/>
  <c r="Y10" i="6"/>
  <c r="Y8" i="6"/>
  <c r="Q8" i="6"/>
  <c r="Y12" i="5"/>
  <c r="Y10" i="5"/>
  <c r="Y8" i="5"/>
  <c r="Q8" i="5"/>
  <c r="Y12" i="4"/>
  <c r="Y10" i="4"/>
  <c r="Y8" i="4"/>
  <c r="Q8" i="4"/>
  <c r="Y12" i="3"/>
  <c r="Y10" i="3"/>
  <c r="Y8" i="3"/>
  <c r="Q8" i="3"/>
  <c r="Y12" i="2"/>
  <c r="Y10" i="2"/>
  <c r="Y8" i="2"/>
  <c r="Q8" i="2"/>
  <c r="Y12" i="1"/>
  <c r="Y10" i="1"/>
  <c r="Y8" i="1"/>
  <c r="Q8" i="1"/>
</calcChain>
</file>

<file path=xl/sharedStrings.xml><?xml version="1.0" encoding="utf-8"?>
<sst xmlns="http://schemas.openxmlformats.org/spreadsheetml/2006/main" count="3185" uniqueCount="81">
  <si>
    <t xml:space="preserve">INSTITUTO NACIONAL ELECTORAL </t>
  </si>
  <si>
    <t>DIRECCIÓN EJECUTIVA DE PRERROGATIVAS Y PARTIDOS POLÍTICOS</t>
  </si>
  <si>
    <t>DIRECCIÓN DE ADMINISTRACIÓN DE TIEMPOS DEL ESTADO EN RADIO Y TELEVISIÓN</t>
  </si>
  <si>
    <t>ENTIDAD:</t>
  </si>
  <si>
    <t>DURANGO</t>
  </si>
  <si>
    <t xml:space="preserve">SIGLAS: </t>
  </si>
  <si>
    <t>XETPH-AM</t>
  </si>
  <si>
    <t>TIPO DE PAUTA:</t>
  </si>
  <si>
    <t>PERIODO ORDINARIO PRIMER SEMESTRE 2022</t>
  </si>
  <si>
    <t>FRECUENCIA:</t>
  </si>
  <si>
    <t>960 KHZ.</t>
  </si>
  <si>
    <t>VIGENCIA:</t>
  </si>
  <si>
    <t xml:space="preserve">CONCESIONARIO: </t>
  </si>
  <si>
    <t>INSTITUTO NACIONAL DE LOS PUEBLOS INDÍGENAS</t>
  </si>
  <si>
    <t>PAN</t>
  </si>
  <si>
    <t>PRD</t>
  </si>
  <si>
    <t>INE</t>
  </si>
  <si>
    <t>INSTITUTO NACIONAL ELECTORAL</t>
  </si>
  <si>
    <t>MORENA</t>
  </si>
  <si>
    <t>MC</t>
  </si>
  <si>
    <t>IEPCD</t>
  </si>
  <si>
    <t>INSTITUTO ELECTORAL Y DE PARTICIPACIÓN CIUDADANA DEL ESTADO DE DURANGO</t>
  </si>
  <si>
    <t>PRI</t>
  </si>
  <si>
    <t>TEED</t>
  </si>
  <si>
    <t>TRIBUNAL ELECTORAL DEL ESTADO DE DURANGO</t>
  </si>
  <si>
    <t>PT</t>
  </si>
  <si>
    <t xml:space="preserve">Días/Horarios </t>
  </si>
  <si>
    <t>6:00 - 6:59</t>
  </si>
  <si>
    <t>7:00 - 7:59</t>
  </si>
  <si>
    <t>8:00 - 8:59</t>
  </si>
  <si>
    <t>9:00 - 9:59</t>
  </si>
  <si>
    <t>10:00 - 10:59</t>
  </si>
  <si>
    <t>11:00 - 11:59</t>
  </si>
  <si>
    <t>12:00 - 12:59</t>
  </si>
  <si>
    <t>13:00 - 13:59</t>
  </si>
  <si>
    <t>14:00 - 14:59</t>
  </si>
  <si>
    <t>15:00 - 15:59</t>
  </si>
  <si>
    <t>16:00 - 16:59</t>
  </si>
  <si>
    <t>17:00 - 17:59</t>
  </si>
  <si>
    <t>18:00 - 18:59</t>
  </si>
  <si>
    <t>19:00 - 19:59</t>
  </si>
  <si>
    <t>20:00 - 20:59</t>
  </si>
  <si>
    <t>21:00 - 21:59</t>
  </si>
  <si>
    <t>22:00 - 22:59</t>
  </si>
  <si>
    <t>23:00 - 23:59</t>
  </si>
  <si>
    <t xml:space="preserve"> 1/2</t>
  </si>
  <si>
    <t xml:space="preserve"> 2/2</t>
  </si>
  <si>
    <t>XHCPAQ-FM</t>
  </si>
  <si>
    <t>103.9 MHZ.</t>
  </si>
  <si>
    <t>GOBIERNO DEL ESTADO DE DURANGO</t>
  </si>
  <si>
    <t>XHCPAR-FM</t>
  </si>
  <si>
    <t>93.3 MHZ.</t>
  </si>
  <si>
    <t>XHCPAS-FM</t>
  </si>
  <si>
    <t>90.9 MHZ.</t>
  </si>
  <si>
    <t>XHCSDJ-FM</t>
  </si>
  <si>
    <t>91.5 MHz.</t>
  </si>
  <si>
    <t>CENTRO DE ESTUDIOS TÉCNICOS LAGUNA DEL REY, A.C.</t>
  </si>
  <si>
    <t>XHDGD-FM</t>
  </si>
  <si>
    <t>91.3 MHZ</t>
  </si>
  <si>
    <t>RADIODIFUSIÓN SOCIAL COMUNITARIA DE DURANGO, A.C.</t>
  </si>
  <si>
    <t>XHLUAD-FM</t>
  </si>
  <si>
    <t>88.7 MHZ.</t>
  </si>
  <si>
    <t>FOMENTO EDUCATIVO Y CULTURAL FRANCISCO DE IBARRA, A.C.</t>
  </si>
  <si>
    <t>XHPEFM-FM</t>
  </si>
  <si>
    <t>88.5 MHz.</t>
  </si>
  <si>
    <t>SERGIO GUEVARA GUEVARA</t>
  </si>
  <si>
    <t>XHPEM-FM</t>
  </si>
  <si>
    <t>100.7 MHZ</t>
  </si>
  <si>
    <t>DESARROLLO COMUNAL SUSTENTABLE, A.C.</t>
  </si>
  <si>
    <t>XHUAD-FM</t>
  </si>
  <si>
    <t>94.1 MHZ.</t>
  </si>
  <si>
    <t>XHUNES-FM</t>
  </si>
  <si>
    <t>92.9 MHZ.</t>
  </si>
  <si>
    <t>UNIVERSIDAD AUTÓNOMA ESPAÑA DE DURANGO</t>
  </si>
  <si>
    <t>XHHD-FM</t>
  </si>
  <si>
    <t>100.5 MHZ.</t>
  </si>
  <si>
    <t>UNIVERSIDAD JUÁREZ DEL ESTADO DE DURANGO</t>
  </si>
  <si>
    <t>XHCPBG-FM</t>
  </si>
  <si>
    <t>89.1 MHZ.</t>
  </si>
  <si>
    <t>RSP-DGO</t>
  </si>
  <si>
    <t>DEL 06 AL 30 DE JUNIO DE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</si>
</sst>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dd"/>
    <numFmt numFmtId="165" formatCode="mmm"/>
    <numFmt numFmtId="166" formatCode="ddd"/>
    <numFmt numFmtId="167" formatCode="#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color theme="1"/>
      <name val="Arial"/>
      <family val="2"/>
    </font>
    <font>
      <b/>
      <sz val="16"/>
      <color theme="1"/>
      <name val="Arial"/>
      <family val="2"/>
    </font>
    <font>
      <sz val="11"/>
      <color theme="1"/>
      <name val="Arial"/>
      <family val="2"/>
    </font>
    <font>
      <b/>
      <sz val="13"/>
      <color theme="1"/>
      <name val="Arial"/>
      <family val="2"/>
    </font>
    <font>
      <sz val="13"/>
      <color theme="1"/>
      <name val="Arial"/>
      <family val="2"/>
    </font>
    <font>
      <b/>
      <sz val="13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3"/>
      <color rgb="FFFFFFFF"/>
      <name val="Arial"/>
      <family val="2"/>
    </font>
    <font>
      <b/>
      <sz val="13"/>
      <color rgb="FFFFFF66"/>
      <name val="Arial"/>
      <family val="2"/>
    </font>
    <font>
      <b/>
      <sz val="13"/>
      <color rgb="FFD22881"/>
      <name val="Arial"/>
      <family val="2"/>
    </font>
    <font>
      <b/>
      <sz val="13"/>
      <color theme="0"/>
      <name val="Arial"/>
      <family val="2"/>
    </font>
    <font>
      <b/>
      <sz val="13"/>
      <color rgb="FF000000"/>
      <name val="Arial"/>
      <family val="2"/>
    </font>
    <font>
      <b/>
      <sz val="11"/>
      <color theme="1"/>
      <name val="Arial"/>
      <family val="2"/>
    </font>
    <font>
      <sz val="10"/>
      <name val="Arial"/>
      <family val="2"/>
    </font>
    <font>
      <sz val="11"/>
      <color indexed="8"/>
      <name val="Calibri"/>
      <family val="2"/>
      <scheme val="minor"/>
    </font>
    <font>
      <b/>
      <sz val="13"/>
      <color rgb="FFC00000"/>
      <name val="Arial"/>
      <family val="2"/>
    </font>
    <font>
      <b/>
      <sz val="11"/>
      <color rgb="FF000000"/>
      <name val="Arial"/>
      <family val="2"/>
    </font>
    <font>
      <b/>
      <sz val="11"/>
      <color rgb="FFD5007F"/>
      <name val="Arial"/>
      <family val="2"/>
    </font>
    <font>
      <b/>
      <sz val="11"/>
      <color rgb="FFFF00FF"/>
      <name val="Calibri"/>
      <family val="2"/>
      <scheme val="minor"/>
    </font>
    <font>
      <b/>
      <sz val="11"/>
      <color rgb="FFC00000"/>
      <name val="Arial"/>
      <family val="2"/>
    </font>
    <font>
      <b/>
      <sz val="11"/>
      <color theme="0"/>
      <name val="Arial"/>
      <family val="2"/>
    </font>
    <font>
      <b/>
      <sz val="11"/>
      <color rgb="FFFFFF66"/>
      <name val="Arial"/>
      <family val="2"/>
    </font>
    <font>
      <b/>
      <sz val="11"/>
      <color rgb="FFFFFFFF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rgb="FF00478E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AF272F"/>
        <bgColor indexed="64"/>
      </patternFill>
    </fill>
    <fill>
      <patternFill patternType="solid">
        <fgColor rgb="FFF7D117"/>
        <bgColor indexed="64"/>
      </patternFill>
    </fill>
    <fill>
      <patternFill patternType="solid">
        <fgColor rgb="FFFFFFFF"/>
      </patternFill>
    </fill>
    <fill>
      <patternFill patternType="solid">
        <fgColor rgb="FFF78E1E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AFAFA"/>
      </patternFill>
    </fill>
    <fill>
      <patternFill patternType="solid">
        <fgColor rgb="FFFAFAFA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/>
      <diagonal/>
    </border>
  </borders>
  <cellStyleXfs count="6">
    <xf numFmtId="0" fontId="0" fillId="0" borderId="0"/>
    <xf numFmtId="0" fontId="1" fillId="0" borderId="0"/>
    <xf numFmtId="0" fontId="16" fillId="0" borderId="0"/>
    <xf numFmtId="0" fontId="16" fillId="0" borderId="0"/>
    <xf numFmtId="0" fontId="1" fillId="0" borderId="0"/>
    <xf numFmtId="0" fontId="17" fillId="0" borderId="0"/>
  </cellStyleXfs>
  <cellXfs count="118">
    <xf numFmtId="0" fontId="0" fillId="0" borderId="0" xfId="0"/>
    <xf numFmtId="0" fontId="2" fillId="0" borderId="0" xfId="0" applyFont="1" applyAlignment="1">
      <alignment vertical="center"/>
    </xf>
    <xf numFmtId="0" fontId="4" fillId="0" borderId="0" xfId="0" applyFont="1"/>
    <xf numFmtId="0" fontId="6" fillId="0" borderId="0" xfId="0" applyFont="1"/>
    <xf numFmtId="0" fontId="6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9" fillId="0" borderId="0" xfId="0" applyFont="1"/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 wrapText="1"/>
    </xf>
    <xf numFmtId="0" fontId="5" fillId="0" borderId="0" xfId="0" applyFont="1"/>
    <xf numFmtId="0" fontId="5" fillId="0" borderId="0" xfId="0" applyFont="1" applyAlignment="1">
      <alignment horizontal="center" vertical="center"/>
    </xf>
    <xf numFmtId="0" fontId="10" fillId="2" borderId="1" xfId="1" applyFont="1" applyFill="1" applyBorder="1" applyAlignment="1">
      <alignment horizontal="center" vertical="center" wrapText="1"/>
    </xf>
    <xf numFmtId="0" fontId="11" fillId="3" borderId="1" xfId="1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13" fillId="4" borderId="1" xfId="1" applyFont="1" applyFill="1" applyBorder="1" applyAlignment="1">
      <alignment horizontal="center" vertical="center"/>
    </xf>
    <xf numFmtId="0" fontId="14" fillId="5" borderId="1" xfId="1" applyFont="1" applyFill="1" applyBorder="1" applyAlignment="1">
      <alignment horizontal="center" vertical="center" wrapText="1"/>
    </xf>
    <xf numFmtId="0" fontId="14" fillId="6" borderId="1" xfId="0" applyFont="1" applyFill="1" applyBorder="1" applyAlignment="1">
      <alignment horizontal="center" vertical="center" wrapText="1"/>
    </xf>
    <xf numFmtId="0" fontId="13" fillId="3" borderId="1" xfId="1" applyFont="1" applyFill="1" applyBorder="1" applyAlignment="1">
      <alignment horizontal="center" vertical="center" wrapText="1"/>
    </xf>
    <xf numFmtId="0" fontId="13" fillId="7" borderId="1" xfId="1" applyFont="1" applyFill="1" applyBorder="1" applyAlignment="1">
      <alignment horizontal="center" vertical="center" wrapText="1"/>
    </xf>
    <xf numFmtId="0" fontId="4" fillId="0" borderId="0" xfId="0" applyFont="1" applyAlignment="1">
      <alignment horizontal="right"/>
    </xf>
    <xf numFmtId="0" fontId="15" fillId="0" borderId="0" xfId="0" applyFont="1" applyAlignment="1">
      <alignment horizontal="right"/>
    </xf>
    <xf numFmtId="0" fontId="14" fillId="0" borderId="1" xfId="0" applyFont="1" applyBorder="1" applyAlignment="1">
      <alignment horizontal="center" vertical="center" wrapText="1"/>
    </xf>
    <xf numFmtId="0" fontId="5" fillId="0" borderId="0" xfId="1" applyFont="1" applyAlignment="1">
      <alignment horizontal="center" vertical="center"/>
    </xf>
    <xf numFmtId="0" fontId="18" fillId="11" borderId="1" xfId="5" applyFont="1" applyFill="1" applyBorder="1" applyAlignment="1">
      <alignment horizontal="center" vertical="center" wrapText="1"/>
    </xf>
    <xf numFmtId="164" fontId="15" fillId="8" borderId="2" xfId="0" applyNumberFormat="1" applyFont="1" applyFill="1" applyBorder="1" applyAlignment="1">
      <alignment horizontal="center" vertical="center" wrapText="1"/>
    </xf>
    <xf numFmtId="0" fontId="0" fillId="0" borderId="0" xfId="0" applyFont="1"/>
    <xf numFmtId="0" fontId="4" fillId="8" borderId="0" xfId="0" applyFont="1" applyFill="1"/>
    <xf numFmtId="165" fontId="15" fillId="8" borderId="2" xfId="0" applyNumberFormat="1" applyFont="1" applyFill="1" applyBorder="1" applyAlignment="1">
      <alignment horizontal="center" vertical="center" wrapText="1"/>
    </xf>
    <xf numFmtId="166" fontId="15" fillId="8" borderId="2" xfId="0" applyNumberFormat="1" applyFont="1" applyFill="1" applyBorder="1" applyAlignment="1">
      <alignment horizontal="center" vertical="center" wrapText="1"/>
    </xf>
    <xf numFmtId="0" fontId="4" fillId="0" borderId="1" xfId="0" applyFont="1" applyBorder="1"/>
    <xf numFmtId="0" fontId="4" fillId="0" borderId="5" xfId="0" applyFont="1" applyBorder="1"/>
    <xf numFmtId="0" fontId="19" fillId="9" borderId="1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0" fontId="22" fillId="12" borderId="1" xfId="0" applyNumberFormat="1" applyFont="1" applyFill="1" applyBorder="1" applyAlignment="1" applyProtection="1">
      <alignment horizontal="center" vertical="center" wrapText="1"/>
    </xf>
    <xf numFmtId="0" fontId="23" fillId="7" borderId="1" xfId="0" applyFont="1" applyFill="1" applyBorder="1" applyAlignment="1">
      <alignment horizontal="center" vertical="center" wrapText="1"/>
    </xf>
    <xf numFmtId="0" fontId="19" fillId="5" borderId="1" xfId="0" applyFont="1" applyFill="1" applyBorder="1" applyAlignment="1">
      <alignment horizontal="center" vertical="center" wrapText="1"/>
    </xf>
    <xf numFmtId="0" fontId="24" fillId="3" borderId="1" xfId="0" applyFont="1" applyFill="1" applyBorder="1" applyAlignment="1">
      <alignment horizontal="center" vertical="center" wrapText="1"/>
    </xf>
    <xf numFmtId="0" fontId="23" fillId="3" borderId="1" xfId="0" applyFont="1" applyFill="1" applyBorder="1" applyAlignment="1">
      <alignment horizontal="center" vertical="center" wrapText="1"/>
    </xf>
    <xf numFmtId="0" fontId="23" fillId="4" borderId="1" xfId="0" applyFont="1" applyFill="1" applyBorder="1" applyAlignment="1">
      <alignment horizontal="center" vertical="center"/>
    </xf>
    <xf numFmtId="0" fontId="25" fillId="2" borderId="1" xfId="0" applyFont="1" applyFill="1" applyBorder="1" applyAlignment="1">
      <alignment horizontal="center" vertical="center" wrapText="1"/>
    </xf>
    <xf numFmtId="0" fontId="0" fillId="0" borderId="1" xfId="0" applyFont="1" applyBorder="1"/>
    <xf numFmtId="0" fontId="4" fillId="0" borderId="1" xfId="0" applyFont="1" applyBorder="1" applyAlignment="1">
      <alignment horizontal="center" vertical="center"/>
    </xf>
    <xf numFmtId="167" fontId="15" fillId="0" borderId="1" xfId="4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164" fontId="15" fillId="8" borderId="40" xfId="0" applyNumberFormat="1" applyFont="1" applyFill="1" applyBorder="1" applyAlignment="1">
      <alignment horizontal="center" vertical="center" wrapText="1"/>
    </xf>
    <xf numFmtId="165" fontId="15" fillId="8" borderId="40" xfId="0" applyNumberFormat="1" applyFont="1" applyFill="1" applyBorder="1" applyAlignment="1">
      <alignment horizontal="center" vertical="center" wrapText="1"/>
    </xf>
    <xf numFmtId="166" fontId="15" fillId="8" borderId="40" xfId="0" applyNumberFormat="1" applyFont="1" applyFill="1" applyBorder="1" applyAlignment="1">
      <alignment horizontal="center" vertical="center" wrapText="1"/>
    </xf>
    <xf numFmtId="0" fontId="4" fillId="0" borderId="41" xfId="0" applyFont="1" applyBorder="1"/>
    <xf numFmtId="164" fontId="15" fillId="8" borderId="37" xfId="0" applyNumberFormat="1" applyFont="1" applyFill="1" applyBorder="1" applyAlignment="1">
      <alignment horizontal="center" vertical="center" wrapText="1"/>
    </xf>
    <xf numFmtId="165" fontId="15" fillId="8" borderId="37" xfId="0" applyNumberFormat="1" applyFont="1" applyFill="1" applyBorder="1" applyAlignment="1">
      <alignment horizontal="center" vertical="center" wrapText="1"/>
    </xf>
    <xf numFmtId="166" fontId="15" fillId="8" borderId="37" xfId="0" applyNumberFormat="1" applyFont="1" applyFill="1" applyBorder="1" applyAlignment="1">
      <alignment horizontal="center" vertical="center" wrapText="1"/>
    </xf>
    <xf numFmtId="0" fontId="4" fillId="0" borderId="38" xfId="0" applyFont="1" applyBorder="1"/>
    <xf numFmtId="0" fontId="4" fillId="10" borderId="1" xfId="0" applyFont="1" applyFill="1" applyBorder="1" applyAlignment="1">
      <alignment horizontal="center" vertical="center"/>
    </xf>
    <xf numFmtId="167" fontId="15" fillId="10" borderId="1" xfId="4" applyNumberFormat="1" applyFont="1" applyFill="1" applyBorder="1" applyAlignment="1">
      <alignment horizontal="center" vertical="center"/>
    </xf>
    <xf numFmtId="0" fontId="15" fillId="10" borderId="1" xfId="0" applyFont="1" applyFill="1" applyBorder="1" applyAlignment="1">
      <alignment horizontal="center" vertical="center"/>
    </xf>
    <xf numFmtId="164" fontId="15" fillId="8" borderId="34" xfId="0" applyNumberFormat="1" applyFont="1" applyFill="1" applyBorder="1" applyAlignment="1">
      <alignment horizontal="center" vertical="center" wrapText="1"/>
    </xf>
    <xf numFmtId="165" fontId="15" fillId="8" borderId="34" xfId="0" applyNumberFormat="1" applyFont="1" applyFill="1" applyBorder="1" applyAlignment="1">
      <alignment horizontal="center" vertical="center" wrapText="1"/>
    </xf>
    <xf numFmtId="166" fontId="15" fillId="8" borderId="34" xfId="0" applyNumberFormat="1" applyFont="1" applyFill="1" applyBorder="1" applyAlignment="1">
      <alignment horizontal="center" vertical="center" wrapText="1"/>
    </xf>
    <xf numFmtId="0" fontId="4" fillId="0" borderId="35" xfId="0" applyFont="1" applyBorder="1"/>
    <xf numFmtId="164" fontId="15" fillId="8" borderId="31" xfId="0" applyNumberFormat="1" applyFont="1" applyFill="1" applyBorder="1" applyAlignment="1">
      <alignment horizontal="center" vertical="center" wrapText="1"/>
    </xf>
    <xf numFmtId="165" fontId="15" fillId="8" borderId="31" xfId="0" applyNumberFormat="1" applyFont="1" applyFill="1" applyBorder="1" applyAlignment="1">
      <alignment horizontal="center" vertical="center" wrapText="1"/>
    </xf>
    <xf numFmtId="166" fontId="15" fillId="8" borderId="31" xfId="0" applyNumberFormat="1" applyFont="1" applyFill="1" applyBorder="1" applyAlignment="1">
      <alignment horizontal="center" vertical="center" wrapText="1"/>
    </xf>
    <xf numFmtId="0" fontId="4" fillId="0" borderId="32" xfId="0" applyFont="1" applyBorder="1"/>
    <xf numFmtId="164" fontId="15" fillId="8" borderId="28" xfId="0" applyNumberFormat="1" applyFont="1" applyFill="1" applyBorder="1" applyAlignment="1">
      <alignment horizontal="center" vertical="center" wrapText="1"/>
    </xf>
    <xf numFmtId="165" fontId="15" fillId="8" borderId="28" xfId="0" applyNumberFormat="1" applyFont="1" applyFill="1" applyBorder="1" applyAlignment="1">
      <alignment horizontal="center" vertical="center" wrapText="1"/>
    </xf>
    <xf numFmtId="166" fontId="15" fillId="8" borderId="28" xfId="0" applyNumberFormat="1" applyFont="1" applyFill="1" applyBorder="1" applyAlignment="1">
      <alignment horizontal="center" vertical="center" wrapText="1"/>
    </xf>
    <xf numFmtId="0" fontId="4" fillId="0" borderId="29" xfId="0" applyFont="1" applyBorder="1"/>
    <xf numFmtId="164" fontId="15" fillId="8" borderId="25" xfId="0" applyNumberFormat="1" applyFont="1" applyFill="1" applyBorder="1" applyAlignment="1">
      <alignment horizontal="center" vertical="center" wrapText="1"/>
    </xf>
    <xf numFmtId="165" fontId="15" fillId="8" borderId="25" xfId="0" applyNumberFormat="1" applyFont="1" applyFill="1" applyBorder="1" applyAlignment="1">
      <alignment horizontal="center" vertical="center" wrapText="1"/>
    </xf>
    <xf numFmtId="166" fontId="15" fillId="8" borderId="25" xfId="0" applyNumberFormat="1" applyFont="1" applyFill="1" applyBorder="1" applyAlignment="1">
      <alignment horizontal="center" vertical="center" wrapText="1"/>
    </xf>
    <xf numFmtId="0" fontId="4" fillId="0" borderId="26" xfId="0" applyFont="1" applyBorder="1"/>
    <xf numFmtId="164" fontId="15" fillId="8" borderId="22" xfId="0" applyNumberFormat="1" applyFont="1" applyFill="1" applyBorder="1" applyAlignment="1">
      <alignment horizontal="center" vertical="center" wrapText="1"/>
    </xf>
    <xf numFmtId="165" fontId="15" fillId="8" borderId="22" xfId="0" applyNumberFormat="1" applyFont="1" applyFill="1" applyBorder="1" applyAlignment="1">
      <alignment horizontal="center" vertical="center" wrapText="1"/>
    </xf>
    <xf numFmtId="166" fontId="15" fillId="8" borderId="22" xfId="0" applyNumberFormat="1" applyFont="1" applyFill="1" applyBorder="1" applyAlignment="1">
      <alignment horizontal="center" vertical="center" wrapText="1"/>
    </xf>
    <xf numFmtId="0" fontId="4" fillId="0" borderId="23" xfId="0" applyFont="1" applyBorder="1"/>
    <xf numFmtId="164" fontId="15" fillId="8" borderId="19" xfId="0" applyNumberFormat="1" applyFont="1" applyFill="1" applyBorder="1" applyAlignment="1">
      <alignment horizontal="center" vertical="center" wrapText="1"/>
    </xf>
    <xf numFmtId="165" fontId="15" fillId="8" borderId="19" xfId="0" applyNumberFormat="1" applyFont="1" applyFill="1" applyBorder="1" applyAlignment="1">
      <alignment horizontal="center" vertical="center" wrapText="1"/>
    </xf>
    <xf numFmtId="166" fontId="15" fillId="8" borderId="19" xfId="0" applyNumberFormat="1" applyFont="1" applyFill="1" applyBorder="1" applyAlignment="1">
      <alignment horizontal="center" vertical="center" wrapText="1"/>
    </xf>
    <xf numFmtId="0" fontId="4" fillId="0" borderId="20" xfId="0" applyFont="1" applyBorder="1"/>
    <xf numFmtId="164" fontId="15" fillId="8" borderId="16" xfId="0" applyNumberFormat="1" applyFont="1" applyFill="1" applyBorder="1" applyAlignment="1">
      <alignment horizontal="center" vertical="center" wrapText="1"/>
    </xf>
    <xf numFmtId="165" fontId="15" fillId="8" borderId="16" xfId="0" applyNumberFormat="1" applyFont="1" applyFill="1" applyBorder="1" applyAlignment="1">
      <alignment horizontal="center" vertical="center" wrapText="1"/>
    </xf>
    <xf numFmtId="166" fontId="15" fillId="8" borderId="16" xfId="0" applyNumberFormat="1" applyFont="1" applyFill="1" applyBorder="1" applyAlignment="1">
      <alignment horizontal="center" vertical="center" wrapText="1"/>
    </xf>
    <xf numFmtId="0" fontId="4" fillId="0" borderId="17" xfId="0" applyFont="1" applyBorder="1"/>
    <xf numFmtId="164" fontId="15" fillId="8" borderId="13" xfId="0" applyNumberFormat="1" applyFont="1" applyFill="1" applyBorder="1" applyAlignment="1">
      <alignment horizontal="center" vertical="center" wrapText="1"/>
    </xf>
    <xf numFmtId="165" fontId="15" fillId="8" borderId="13" xfId="0" applyNumberFormat="1" applyFont="1" applyFill="1" applyBorder="1" applyAlignment="1">
      <alignment horizontal="center" vertical="center" wrapText="1"/>
    </xf>
    <xf numFmtId="166" fontId="15" fillId="8" borderId="13" xfId="0" applyNumberFormat="1" applyFont="1" applyFill="1" applyBorder="1" applyAlignment="1">
      <alignment horizontal="center" vertical="center" wrapText="1"/>
    </xf>
    <xf numFmtId="0" fontId="4" fillId="0" borderId="14" xfId="0" applyFont="1" applyBorder="1"/>
    <xf numFmtId="164" fontId="15" fillId="8" borderId="10" xfId="0" applyNumberFormat="1" applyFont="1" applyFill="1" applyBorder="1" applyAlignment="1">
      <alignment horizontal="center" vertical="center" wrapText="1"/>
    </xf>
    <xf numFmtId="165" fontId="15" fillId="8" borderId="10" xfId="0" applyNumberFormat="1" applyFont="1" applyFill="1" applyBorder="1" applyAlignment="1">
      <alignment horizontal="center" vertical="center" wrapText="1"/>
    </xf>
    <xf numFmtId="166" fontId="15" fillId="8" borderId="10" xfId="0" applyNumberFormat="1" applyFont="1" applyFill="1" applyBorder="1" applyAlignment="1">
      <alignment horizontal="center" vertical="center" wrapText="1"/>
    </xf>
    <xf numFmtId="0" fontId="4" fillId="0" borderId="11" xfId="0" applyFont="1" applyBorder="1"/>
    <xf numFmtId="164" fontId="15" fillId="8" borderId="7" xfId="0" applyNumberFormat="1" applyFont="1" applyFill="1" applyBorder="1" applyAlignment="1">
      <alignment horizontal="center" vertical="center" wrapText="1"/>
    </xf>
    <xf numFmtId="165" fontId="15" fillId="8" borderId="7" xfId="0" applyNumberFormat="1" applyFont="1" applyFill="1" applyBorder="1" applyAlignment="1">
      <alignment horizontal="center" vertical="center" wrapText="1"/>
    </xf>
    <xf numFmtId="166" fontId="15" fillId="8" borderId="7" xfId="0" applyNumberFormat="1" applyFont="1" applyFill="1" applyBorder="1" applyAlignment="1">
      <alignment horizontal="center" vertical="center" wrapText="1"/>
    </xf>
    <xf numFmtId="0" fontId="4" fillId="0" borderId="8" xfId="0" applyFont="1" applyBorder="1"/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right" vertic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0" fontId="15" fillId="0" borderId="6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15" fillId="8" borderId="1" xfId="0" applyFont="1" applyFill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15" fillId="0" borderId="12" xfId="0" applyFont="1" applyBorder="1" applyAlignment="1">
      <alignment horizontal="center" vertical="center"/>
    </xf>
    <xf numFmtId="0" fontId="15" fillId="0" borderId="15" xfId="0" applyFont="1" applyBorder="1" applyAlignment="1">
      <alignment horizontal="center" vertical="center"/>
    </xf>
    <xf numFmtId="0" fontId="15" fillId="0" borderId="18" xfId="0" applyFont="1" applyBorder="1" applyAlignment="1">
      <alignment horizontal="center" vertical="center"/>
    </xf>
    <xf numFmtId="0" fontId="15" fillId="0" borderId="21" xfId="0" applyFont="1" applyBorder="1" applyAlignment="1">
      <alignment horizontal="center" vertical="center"/>
    </xf>
    <xf numFmtId="0" fontId="15" fillId="0" borderId="24" xfId="0" applyFont="1" applyBorder="1" applyAlignment="1">
      <alignment horizontal="center" vertical="center"/>
    </xf>
    <xf numFmtId="0" fontId="15" fillId="0" borderId="27" xfId="0" applyFont="1" applyBorder="1" applyAlignment="1">
      <alignment horizontal="center" vertical="center"/>
    </xf>
    <xf numFmtId="0" fontId="15" fillId="0" borderId="30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36" xfId="0" applyFont="1" applyBorder="1" applyAlignment="1">
      <alignment horizontal="center" vertical="center"/>
    </xf>
    <xf numFmtId="0" fontId="15" fillId="0" borderId="42" xfId="0" applyFont="1" applyBorder="1" applyAlignment="1">
      <alignment horizontal="center" vertical="center"/>
    </xf>
    <xf numFmtId="0" fontId="15" fillId="0" borderId="39" xfId="0" applyFont="1" applyBorder="1" applyAlignment="1">
      <alignment horizontal="center" vertical="center"/>
    </xf>
  </cellXfs>
  <cellStyles count="6">
    <cellStyle name="Normal" xfId="0" builtinId="0"/>
    <cellStyle name="Normal 10 3 2" xfId="3" xr:uid="{68D9ADE5-03E2-4354-9F6F-A0C18A87F948}"/>
    <cellStyle name="Normal 2" xfId="5" xr:uid="{DB51FCF4-FBF3-4ED0-9E38-DBB92FD609D4}"/>
    <cellStyle name="Normal 2 2 2 2" xfId="2" xr:uid="{5A8359B4-2919-4B48-B086-709EFEB14B28}"/>
    <cellStyle name="Normal 4" xfId="1" xr:uid="{8631B4A0-0CD3-4EC8-9A32-4313A2E2904B}"/>
    <cellStyle name="Normal 4 3 3 2" xfId="4" xr:uid="{A112884B-7E9A-45EA-A20E-2DE4687A9BC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0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9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EE22C7-25D2-4BF5-ABD7-E93C84040FB3}">
  <dimension ref="A1:AIJ69"/>
  <sheetViews>
    <sheetView tabSelected="1" view="pageBreakPreview" zoomScale="60" zoomScaleNormal="50" workbookViewId="0">
      <selection activeCell="A8" sqref="A8:A9"/>
    </sheetView>
  </sheetViews>
  <sheetFormatPr baseColWidth="10" defaultColWidth="11.453125" defaultRowHeight="14.5" x14ac:dyDescent="0.35"/>
  <cols>
    <col min="1" max="1" width="24.7265625" customWidth="1"/>
    <col min="2" max="4" width="11.7265625" customWidth="1"/>
    <col min="5" max="5" width="12" customWidth="1"/>
    <col min="6" max="31" width="11.7265625" customWidth="1"/>
  </cols>
  <sheetData>
    <row r="1" spans="1:31" s="1" customFormat="1" ht="33.65" customHeight="1" x14ac:dyDescent="0.35">
      <c r="B1" s="98" t="s">
        <v>0</v>
      </c>
      <c r="C1" s="98"/>
      <c r="D1" s="98"/>
      <c r="E1" s="98"/>
      <c r="F1" s="98"/>
      <c r="G1" s="98"/>
      <c r="H1" s="98"/>
      <c r="I1" s="98"/>
      <c r="J1" s="98"/>
      <c r="K1" s="98"/>
      <c r="L1" s="98"/>
      <c r="M1" s="98"/>
      <c r="N1" s="98"/>
      <c r="O1" s="98"/>
      <c r="P1" s="98"/>
      <c r="Q1" s="98" t="s">
        <v>0</v>
      </c>
      <c r="R1" s="98"/>
      <c r="S1" s="98"/>
      <c r="T1" s="98"/>
      <c r="U1" s="98"/>
      <c r="V1" s="98"/>
      <c r="W1" s="98"/>
      <c r="X1" s="98"/>
      <c r="Y1" s="98"/>
      <c r="Z1" s="98"/>
      <c r="AA1" s="98"/>
      <c r="AB1" s="98"/>
      <c r="AC1" s="98"/>
      <c r="AD1" s="98"/>
      <c r="AE1" s="98"/>
    </row>
    <row r="2" spans="1:31" s="1" customFormat="1" ht="33.65" customHeight="1" x14ac:dyDescent="0.35">
      <c r="B2" s="98" t="s">
        <v>1</v>
      </c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  <c r="N2" s="98"/>
      <c r="O2" s="98"/>
      <c r="P2" s="98"/>
      <c r="Q2" s="98" t="s">
        <v>1</v>
      </c>
      <c r="R2" s="98"/>
      <c r="S2" s="98"/>
      <c r="T2" s="98"/>
      <c r="U2" s="98"/>
      <c r="V2" s="98"/>
      <c r="W2" s="98"/>
      <c r="X2" s="98"/>
      <c r="Y2" s="98"/>
      <c r="Z2" s="98"/>
      <c r="AA2" s="98"/>
      <c r="AB2" s="98"/>
      <c r="AC2" s="98"/>
      <c r="AD2" s="98"/>
      <c r="AE2" s="98"/>
    </row>
    <row r="3" spans="1:31" s="1" customFormat="1" ht="33.65" customHeight="1" x14ac:dyDescent="0.35">
      <c r="B3" s="98" t="s">
        <v>2</v>
      </c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 s="98" t="s">
        <v>2</v>
      </c>
      <c r="R3" s="98"/>
      <c r="S3" s="98"/>
      <c r="T3" s="98"/>
      <c r="U3" s="98"/>
      <c r="V3" s="98"/>
      <c r="W3" s="98"/>
      <c r="X3" s="98"/>
      <c r="Y3" s="98"/>
      <c r="Z3" s="98"/>
      <c r="AA3" s="98"/>
      <c r="AB3" s="98"/>
      <c r="AC3" s="98"/>
      <c r="AD3" s="98"/>
      <c r="AE3" s="98"/>
    </row>
    <row r="4" spans="1:31" s="2" customFormat="1" ht="19.899999999999999" customHeight="1" x14ac:dyDescent="0.3"/>
    <row r="5" spans="1:31" s="2" customFormat="1" ht="19.899999999999999" customHeight="1" x14ac:dyDescent="0.3"/>
    <row r="6" spans="1:31" s="2" customFormat="1" ht="19.899999999999999" customHeight="1" x14ac:dyDescent="0.3"/>
    <row r="7" spans="1:31" s="2" customFormat="1" ht="19.899999999999999" customHeight="1" x14ac:dyDescent="0.3"/>
    <row r="8" spans="1:31" s="3" customFormat="1" ht="25.15" customHeight="1" x14ac:dyDescent="0.35">
      <c r="A8" s="101" t="s">
        <v>3</v>
      </c>
      <c r="B8" s="101" t="s">
        <v>4</v>
      </c>
      <c r="C8" s="101"/>
      <c r="D8" s="101"/>
      <c r="E8" s="101"/>
      <c r="F8" s="101"/>
      <c r="H8" s="99" t="s">
        <v>5</v>
      </c>
      <c r="I8" s="99"/>
      <c r="J8" s="100" t="s">
        <v>6</v>
      </c>
      <c r="K8" s="100"/>
      <c r="L8" s="100"/>
      <c r="M8" s="100"/>
      <c r="N8" s="100"/>
      <c r="O8" s="100"/>
      <c r="Q8" s="101" t="str">
        <f>$B$8</f>
        <v>DURANGO</v>
      </c>
      <c r="R8" s="101"/>
      <c r="S8" s="101"/>
      <c r="T8" s="101"/>
      <c r="U8" s="101"/>
      <c r="W8" s="99" t="s">
        <v>5</v>
      </c>
      <c r="X8" s="99"/>
      <c r="Y8" s="100" t="str">
        <f>$J$8</f>
        <v>XETPH-AM</v>
      </c>
      <c r="Z8" s="100"/>
      <c r="AA8" s="100"/>
      <c r="AB8" s="100"/>
      <c r="AC8" s="100"/>
      <c r="AD8" s="100"/>
    </row>
    <row r="9" spans="1:31" s="4" customFormat="1" ht="25.15" customHeight="1" x14ac:dyDescent="0.35">
      <c r="A9" s="101"/>
      <c r="B9" s="101"/>
      <c r="C9" s="101"/>
      <c r="D9" s="101"/>
      <c r="E9" s="101"/>
      <c r="F9" s="101"/>
      <c r="H9" s="99"/>
      <c r="I9" s="99"/>
      <c r="J9" s="100"/>
      <c r="K9" s="100"/>
      <c r="L9" s="100"/>
      <c r="M9" s="100"/>
      <c r="N9" s="100"/>
      <c r="O9" s="100"/>
      <c r="P9" s="5"/>
      <c r="Q9" s="101"/>
      <c r="R9" s="101"/>
      <c r="S9" s="101"/>
      <c r="T9" s="101"/>
      <c r="U9" s="101"/>
      <c r="W9" s="99"/>
      <c r="X9" s="99"/>
      <c r="Y9" s="100"/>
      <c r="Z9" s="100"/>
      <c r="AA9" s="100"/>
      <c r="AB9" s="100"/>
      <c r="AC9" s="100"/>
      <c r="AD9" s="100"/>
      <c r="AE9" s="5"/>
    </row>
    <row r="10" spans="1:31" s="4" customFormat="1" ht="25.15" customHeight="1" x14ac:dyDescent="0.35">
      <c r="A10" s="101" t="s">
        <v>7</v>
      </c>
      <c r="B10" s="101" t="s">
        <v>8</v>
      </c>
      <c r="C10" s="101"/>
      <c r="D10" s="101"/>
      <c r="E10" s="101"/>
      <c r="F10" s="101"/>
      <c r="H10" s="99" t="s">
        <v>9</v>
      </c>
      <c r="I10" s="99"/>
      <c r="J10" s="100" t="s">
        <v>10</v>
      </c>
      <c r="K10" s="100"/>
      <c r="L10" s="100"/>
      <c r="M10" s="100"/>
      <c r="N10" s="100"/>
      <c r="O10" s="100"/>
      <c r="P10" s="5"/>
      <c r="Q10" s="101" t="s">
        <v>8</v>
      </c>
      <c r="R10" s="101"/>
      <c r="S10" s="101"/>
      <c r="T10" s="101"/>
      <c r="U10" s="101"/>
      <c r="W10" s="99" t="s">
        <v>9</v>
      </c>
      <c r="X10" s="99"/>
      <c r="Y10" s="100" t="str">
        <f>$J$10</f>
        <v>960 KHZ.</v>
      </c>
      <c r="Z10" s="100"/>
      <c r="AA10" s="100"/>
      <c r="AB10" s="100"/>
      <c r="AC10" s="100"/>
      <c r="AD10" s="100"/>
      <c r="AE10" s="5"/>
    </row>
    <row r="11" spans="1:31" s="4" customFormat="1" ht="25.15" customHeight="1" x14ac:dyDescent="0.35">
      <c r="A11" s="101"/>
      <c r="B11" s="101"/>
      <c r="C11" s="101"/>
      <c r="D11" s="101"/>
      <c r="E11" s="101"/>
      <c r="F11" s="101"/>
      <c r="H11" s="99"/>
      <c r="I11" s="99"/>
      <c r="J11" s="100"/>
      <c r="K11" s="100"/>
      <c r="L11" s="100"/>
      <c r="M11" s="100"/>
      <c r="N11" s="100"/>
      <c r="O11" s="100"/>
      <c r="P11" s="5"/>
      <c r="Q11" s="101"/>
      <c r="R11" s="101"/>
      <c r="S11" s="101"/>
      <c r="T11" s="101"/>
      <c r="U11" s="101"/>
      <c r="W11" s="99"/>
      <c r="X11" s="99"/>
      <c r="Y11" s="100"/>
      <c r="Z11" s="100"/>
      <c r="AA11" s="100"/>
      <c r="AB11" s="100"/>
      <c r="AC11" s="100"/>
      <c r="AD11" s="100"/>
      <c r="AE11" s="5"/>
    </row>
    <row r="12" spans="1:31" s="3" customFormat="1" ht="24.75" customHeight="1" x14ac:dyDescent="0.35">
      <c r="A12" s="101" t="s">
        <v>11</v>
      </c>
      <c r="B12" s="101" t="s">
        <v>80</v>
      </c>
      <c r="C12" s="101"/>
      <c r="D12" s="101"/>
      <c r="E12" s="101"/>
      <c r="F12" s="101"/>
      <c r="H12" s="99" t="s">
        <v>12</v>
      </c>
      <c r="I12" s="99"/>
      <c r="J12" s="100" t="s">
        <v>13</v>
      </c>
      <c r="K12" s="100"/>
      <c r="L12" s="100"/>
      <c r="M12" s="100"/>
      <c r="N12" s="100"/>
      <c r="O12" s="100"/>
      <c r="P12" s="5"/>
      <c r="Q12" s="101" t="s">
        <v>80</v>
      </c>
      <c r="R12" s="101"/>
      <c r="S12" s="101"/>
      <c r="T12" s="101"/>
      <c r="U12" s="101"/>
      <c r="W12" s="99" t="s">
        <v>12</v>
      </c>
      <c r="X12" s="99"/>
      <c r="Y12" s="100" t="str">
        <f>$J$12</f>
        <v>INSTITUTO NACIONAL DE LOS PUEBLOS INDÍGENAS</v>
      </c>
      <c r="Z12" s="100"/>
      <c r="AA12" s="100"/>
      <c r="AB12" s="100"/>
      <c r="AC12" s="100"/>
      <c r="AD12" s="100"/>
      <c r="AE12" s="5"/>
    </row>
    <row r="13" spans="1:31" s="3" customFormat="1" ht="25.15" customHeight="1" x14ac:dyDescent="0.35">
      <c r="A13" s="101"/>
      <c r="B13" s="101"/>
      <c r="C13" s="101"/>
      <c r="D13" s="101"/>
      <c r="E13" s="101"/>
      <c r="F13" s="101"/>
      <c r="H13" s="99"/>
      <c r="I13" s="99"/>
      <c r="J13" s="100"/>
      <c r="K13" s="100"/>
      <c r="L13" s="100"/>
      <c r="M13" s="100"/>
      <c r="N13" s="100"/>
      <c r="O13" s="100"/>
      <c r="P13" s="5"/>
      <c r="Q13" s="101"/>
      <c r="R13" s="101"/>
      <c r="S13" s="101"/>
      <c r="T13" s="101"/>
      <c r="U13" s="101"/>
      <c r="W13" s="99"/>
      <c r="X13" s="99"/>
      <c r="Y13" s="100"/>
      <c r="Z13" s="100"/>
      <c r="AA13" s="100"/>
      <c r="AB13" s="100"/>
      <c r="AC13" s="100"/>
      <c r="AD13" s="100"/>
      <c r="AE13" s="5"/>
    </row>
    <row r="14" spans="1:31" s="7" customFormat="1" ht="24.75" customHeight="1" x14ac:dyDescent="0.3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5">
      <c r="A15" s="10"/>
      <c r="B15" s="11">
        <v>1</v>
      </c>
      <c r="C15" s="12" t="s">
        <v>14</v>
      </c>
      <c r="D15" s="11">
        <v>5</v>
      </c>
      <c r="E15" s="17" t="s">
        <v>15</v>
      </c>
      <c r="F15" s="10"/>
      <c r="G15" s="14" t="s">
        <v>16</v>
      </c>
      <c r="H15" s="15" t="s">
        <v>17</v>
      </c>
      <c r="I15"/>
      <c r="J15"/>
      <c r="K15"/>
      <c r="L15"/>
      <c r="M15"/>
      <c r="N15"/>
      <c r="O15"/>
      <c r="P15" s="10"/>
      <c r="Q15" s="11">
        <v>1</v>
      </c>
      <c r="R15" s="12" t="s">
        <v>14</v>
      </c>
      <c r="S15" s="11">
        <v>5</v>
      </c>
      <c r="T15" s="17" t="s">
        <v>15</v>
      </c>
      <c r="U15" s="10"/>
      <c r="V15" s="14" t="s">
        <v>16</v>
      </c>
      <c r="W15" s="15" t="s">
        <v>17</v>
      </c>
      <c r="X15"/>
      <c r="Y15"/>
      <c r="Z15"/>
      <c r="AA15"/>
      <c r="AB15"/>
      <c r="AC15"/>
      <c r="AD15"/>
      <c r="AE15" s="10"/>
    </row>
    <row r="16" spans="1:31" s="3" customFormat="1" ht="33" customHeight="1" x14ac:dyDescent="0.35">
      <c r="A16" s="10"/>
      <c r="B16" s="11">
        <v>2</v>
      </c>
      <c r="C16" s="16" t="s">
        <v>18</v>
      </c>
      <c r="D16" s="11">
        <v>6</v>
      </c>
      <c r="E16" s="20" t="s">
        <v>19</v>
      </c>
      <c r="F16"/>
      <c r="G16" s="23" t="s">
        <v>20</v>
      </c>
      <c r="H16" s="15" t="s">
        <v>21</v>
      </c>
      <c r="I16"/>
      <c r="J16"/>
      <c r="K16"/>
      <c r="L16"/>
      <c r="M16"/>
      <c r="N16"/>
      <c r="O16"/>
      <c r="P16" s="10"/>
      <c r="Q16" s="11">
        <v>2</v>
      </c>
      <c r="R16" s="16" t="s">
        <v>18</v>
      </c>
      <c r="S16" s="11">
        <v>6</v>
      </c>
      <c r="T16" s="20" t="s">
        <v>19</v>
      </c>
      <c r="V16" s="23" t="s">
        <v>20</v>
      </c>
      <c r="W16" s="15" t="s">
        <v>21</v>
      </c>
      <c r="X16"/>
      <c r="Y16"/>
      <c r="Z16"/>
      <c r="AA16"/>
      <c r="AB16"/>
      <c r="AC16"/>
      <c r="AD16"/>
      <c r="AE16" s="10"/>
    </row>
    <row r="17" spans="1:920" s="3" customFormat="1" ht="33" customHeight="1" x14ac:dyDescent="0.35">
      <c r="A17" s="10"/>
      <c r="B17" s="11">
        <v>3</v>
      </c>
      <c r="C17" s="19" t="s">
        <v>22</v>
      </c>
      <c r="D17" s="24">
        <v>7</v>
      </c>
      <c r="E17" s="25" t="s">
        <v>79</v>
      </c>
      <c r="F17"/>
      <c r="G17" s="18" t="s">
        <v>23</v>
      </c>
      <c r="H17" s="15" t="s">
        <v>24</v>
      </c>
      <c r="I17"/>
      <c r="J17"/>
      <c r="K17"/>
      <c r="L17"/>
      <c r="M17"/>
      <c r="N17"/>
      <c r="O17"/>
      <c r="P17" s="10"/>
      <c r="Q17" s="11">
        <v>3</v>
      </c>
      <c r="R17" s="19" t="s">
        <v>22</v>
      </c>
      <c r="S17" s="24">
        <v>7</v>
      </c>
      <c r="T17" s="25" t="s">
        <v>79</v>
      </c>
      <c r="V17" s="18" t="s">
        <v>23</v>
      </c>
      <c r="W17" s="15" t="s">
        <v>24</v>
      </c>
      <c r="X17"/>
      <c r="Y17"/>
      <c r="Z17"/>
      <c r="AA17"/>
      <c r="AB17"/>
      <c r="AC17"/>
      <c r="AD17"/>
      <c r="AE17" s="10"/>
    </row>
    <row r="18" spans="1:920" s="3" customFormat="1" ht="33" customHeight="1" x14ac:dyDescent="0.35">
      <c r="A18" s="10"/>
      <c r="B18" s="11">
        <v>4</v>
      </c>
      <c r="C18" s="13" t="s">
        <v>25</v>
      </c>
      <c r="F18"/>
      <c r="I18"/>
      <c r="J18"/>
      <c r="K18"/>
      <c r="L18"/>
      <c r="M18"/>
      <c r="N18"/>
      <c r="O18"/>
      <c r="P18" s="10"/>
      <c r="Q18" s="11">
        <v>4</v>
      </c>
      <c r="R18" s="13" t="s">
        <v>25</v>
      </c>
      <c r="X18"/>
      <c r="Y18"/>
      <c r="Z18"/>
      <c r="AA18"/>
      <c r="AB18"/>
      <c r="AC18"/>
      <c r="AD18"/>
      <c r="AE18" s="10"/>
    </row>
    <row r="19" spans="1:920" s="3" customFormat="1" ht="19.899999999999999" customHeight="1" x14ac:dyDescent="0.35">
      <c r="A19" s="10"/>
      <c r="B19"/>
      <c r="C19"/>
      <c r="D19"/>
      <c r="E19"/>
      <c r="F19" s="11"/>
      <c r="G19"/>
      <c r="H19"/>
      <c r="I19"/>
      <c r="J19"/>
      <c r="K19"/>
      <c r="L19"/>
      <c r="M19"/>
      <c r="N19"/>
      <c r="O19"/>
      <c r="P19" s="10"/>
      <c r="Q19"/>
      <c r="R19"/>
      <c r="S19"/>
      <c r="T19"/>
      <c r="U19" s="11"/>
      <c r="V19"/>
      <c r="W19"/>
      <c r="X19"/>
      <c r="Y19"/>
      <c r="Z19"/>
      <c r="AA19"/>
      <c r="AB19"/>
      <c r="AC19"/>
      <c r="AD19"/>
      <c r="AE19" s="10"/>
    </row>
    <row r="20" spans="1:920" s="3" customFormat="1" ht="19.899999999999999" customHeight="1" x14ac:dyDescent="0.35">
      <c r="B20"/>
      <c r="C20"/>
      <c r="D20"/>
      <c r="E20"/>
      <c r="Q20"/>
      <c r="R20"/>
      <c r="S20"/>
      <c r="T20"/>
    </row>
    <row r="21" spans="1:920" s="3" customFormat="1" ht="19.899999999999999" customHeight="1" x14ac:dyDescent="0.35"/>
    <row r="22" spans="1:920" s="2" customFormat="1" ht="20.149999999999999" customHeight="1" x14ac:dyDescent="0.3"/>
    <row r="23" spans="1:920" s="28" customFormat="1" ht="20.149999999999999" customHeight="1" x14ac:dyDescent="0.35">
      <c r="A23" s="104" t="s">
        <v>26</v>
      </c>
      <c r="B23" s="26">
        <v>44718</v>
      </c>
      <c r="C23" s="26">
        <v>44719</v>
      </c>
      <c r="D23" s="26">
        <v>44720</v>
      </c>
      <c r="E23" s="26">
        <v>44721</v>
      </c>
      <c r="F23" s="26">
        <v>44722</v>
      </c>
      <c r="G23" s="26">
        <v>44723</v>
      </c>
      <c r="H23" s="26">
        <v>44724</v>
      </c>
      <c r="I23" s="26">
        <v>44725</v>
      </c>
      <c r="J23" s="26">
        <v>44726</v>
      </c>
      <c r="K23" s="26">
        <v>44727</v>
      </c>
      <c r="L23" s="26">
        <v>44728</v>
      </c>
      <c r="M23" s="26">
        <v>44729</v>
      </c>
      <c r="N23" s="26">
        <v>44730</v>
      </c>
      <c r="O23" s="26">
        <v>44731</v>
      </c>
      <c r="P23" s="26">
        <v>44732</v>
      </c>
      <c r="Q23" s="26">
        <v>44733</v>
      </c>
      <c r="R23" s="26">
        <v>44734</v>
      </c>
      <c r="S23" s="26">
        <v>44735</v>
      </c>
      <c r="T23" s="26">
        <v>44736</v>
      </c>
      <c r="U23" s="26">
        <v>44737</v>
      </c>
      <c r="V23" s="26">
        <v>44738</v>
      </c>
      <c r="W23" s="26">
        <v>44739</v>
      </c>
      <c r="X23" s="26">
        <v>44740</v>
      </c>
      <c r="Y23" s="26">
        <v>44741</v>
      </c>
      <c r="Z23" s="26">
        <v>44742</v>
      </c>
      <c r="AA23" s="27"/>
      <c r="AB23" s="27"/>
      <c r="AC23" s="27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</row>
    <row r="24" spans="1:920" s="28" customFormat="1" ht="20.149999999999999" customHeight="1" x14ac:dyDescent="0.35">
      <c r="A24" s="104"/>
      <c r="B24" s="29">
        <v>44718</v>
      </c>
      <c r="C24" s="29">
        <v>44719</v>
      </c>
      <c r="D24" s="29">
        <v>44720</v>
      </c>
      <c r="E24" s="29">
        <v>44721</v>
      </c>
      <c r="F24" s="29">
        <v>44722</v>
      </c>
      <c r="G24" s="29">
        <v>44723</v>
      </c>
      <c r="H24" s="29">
        <v>44724</v>
      </c>
      <c r="I24" s="29">
        <v>44725</v>
      </c>
      <c r="J24" s="29">
        <v>44726</v>
      </c>
      <c r="K24" s="29">
        <v>44727</v>
      </c>
      <c r="L24" s="29">
        <v>44728</v>
      </c>
      <c r="M24" s="29">
        <v>44729</v>
      </c>
      <c r="N24" s="29">
        <v>44730</v>
      </c>
      <c r="O24" s="29">
        <v>44731</v>
      </c>
      <c r="P24" s="29">
        <v>44732</v>
      </c>
      <c r="Q24" s="29">
        <v>44733</v>
      </c>
      <c r="R24" s="29">
        <v>44734</v>
      </c>
      <c r="S24" s="29">
        <v>44735</v>
      </c>
      <c r="T24" s="29">
        <v>44736</v>
      </c>
      <c r="U24" s="29">
        <v>44737</v>
      </c>
      <c r="V24" s="29">
        <v>44738</v>
      </c>
      <c r="W24" s="29">
        <v>44739</v>
      </c>
      <c r="X24" s="29">
        <v>44740</v>
      </c>
      <c r="Y24" s="29">
        <v>44741</v>
      </c>
      <c r="Z24" s="29">
        <v>44742</v>
      </c>
      <c r="AA24" s="27"/>
      <c r="AB24" s="27"/>
      <c r="AC24" s="27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</row>
    <row r="25" spans="1:920" s="28" customFormat="1" ht="20.149999999999999" customHeight="1" x14ac:dyDescent="0.35">
      <c r="A25" s="104"/>
      <c r="B25" s="30">
        <v>44718</v>
      </c>
      <c r="C25" s="30">
        <v>44719</v>
      </c>
      <c r="D25" s="30">
        <v>44720</v>
      </c>
      <c r="E25" s="30">
        <v>44721</v>
      </c>
      <c r="F25" s="30">
        <v>44722</v>
      </c>
      <c r="G25" s="30">
        <v>44723</v>
      </c>
      <c r="H25" s="30">
        <v>44724</v>
      </c>
      <c r="I25" s="30">
        <v>44725</v>
      </c>
      <c r="J25" s="30">
        <v>44726</v>
      </c>
      <c r="K25" s="30">
        <v>44727</v>
      </c>
      <c r="L25" s="30">
        <v>44728</v>
      </c>
      <c r="M25" s="30">
        <v>44729</v>
      </c>
      <c r="N25" s="30">
        <v>44730</v>
      </c>
      <c r="O25" s="30">
        <v>44731</v>
      </c>
      <c r="P25" s="30">
        <v>44732</v>
      </c>
      <c r="Q25" s="30">
        <v>44733</v>
      </c>
      <c r="R25" s="30">
        <v>44734</v>
      </c>
      <c r="S25" s="30">
        <v>44735</v>
      </c>
      <c r="T25" s="30">
        <v>44736</v>
      </c>
      <c r="U25" s="30">
        <v>44737</v>
      </c>
      <c r="V25" s="30">
        <v>44738</v>
      </c>
      <c r="W25" s="30">
        <v>44739</v>
      </c>
      <c r="X25" s="30">
        <v>44740</v>
      </c>
      <c r="Y25" s="30">
        <v>44741</v>
      </c>
      <c r="Z25" s="30">
        <v>44742</v>
      </c>
      <c r="AA25" s="27"/>
      <c r="AB25" s="27"/>
      <c r="AC25" s="27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</row>
    <row r="26" spans="1:920" s="2" customFormat="1" ht="20.149999999999999" customHeight="1" x14ac:dyDescent="0.35">
      <c r="A26" s="105" t="s">
        <v>27</v>
      </c>
      <c r="B26" s="31"/>
      <c r="C26" s="31"/>
      <c r="D26" s="31"/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27"/>
      <c r="AB26" s="27"/>
      <c r="AC26" s="27"/>
    </row>
    <row r="27" spans="1:920" s="2" customFormat="1" ht="20.149999999999999" customHeight="1" x14ac:dyDescent="0.35">
      <c r="A27" s="103"/>
      <c r="B27" s="32"/>
      <c r="C27" s="32"/>
      <c r="D27" s="32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32"/>
      <c r="P27" s="32"/>
      <c r="Q27" s="32"/>
      <c r="R27" s="32"/>
      <c r="S27" s="32"/>
      <c r="T27" s="32"/>
      <c r="U27" s="32"/>
      <c r="V27" s="32"/>
      <c r="W27" s="32"/>
      <c r="X27" s="32"/>
      <c r="Y27" s="32"/>
      <c r="Z27" s="32"/>
      <c r="AA27" s="27"/>
      <c r="AB27" s="27"/>
      <c r="AC27" s="27"/>
    </row>
    <row r="28" spans="1:920" s="2" customFormat="1" ht="33" customHeight="1" x14ac:dyDescent="0.3">
      <c r="A28" s="102" t="s">
        <v>28</v>
      </c>
      <c r="B28" s="33" t="s">
        <v>20</v>
      </c>
      <c r="C28" s="34" t="s">
        <v>16</v>
      </c>
      <c r="D28" s="34" t="s">
        <v>16</v>
      </c>
      <c r="E28" s="34" t="s">
        <v>16</v>
      </c>
      <c r="F28" s="33" t="s">
        <v>23</v>
      </c>
      <c r="G28" s="34" t="s">
        <v>16</v>
      </c>
      <c r="H28" s="34" t="s">
        <v>16</v>
      </c>
      <c r="I28" s="35" t="s">
        <v>16</v>
      </c>
      <c r="J28" s="36" t="s">
        <v>79</v>
      </c>
      <c r="K28" s="37" t="s">
        <v>19</v>
      </c>
      <c r="L28" s="38" t="s">
        <v>15</v>
      </c>
      <c r="M28" s="39" t="s">
        <v>25</v>
      </c>
      <c r="N28" s="40" t="s">
        <v>22</v>
      </c>
      <c r="O28" s="41" t="s">
        <v>18</v>
      </c>
      <c r="P28" s="34" t="s">
        <v>16</v>
      </c>
      <c r="Q28" s="34" t="s">
        <v>16</v>
      </c>
      <c r="R28" s="33" t="s">
        <v>20</v>
      </c>
      <c r="S28" s="34" t="s">
        <v>16</v>
      </c>
      <c r="T28" s="34" t="s">
        <v>16</v>
      </c>
      <c r="U28" s="34" t="s">
        <v>16</v>
      </c>
      <c r="V28" s="33" t="s">
        <v>23</v>
      </c>
      <c r="W28" s="42" t="s">
        <v>14</v>
      </c>
      <c r="X28" s="36" t="s">
        <v>79</v>
      </c>
      <c r="Y28" s="37" t="s">
        <v>19</v>
      </c>
      <c r="Z28" s="38" t="s">
        <v>15</v>
      </c>
    </row>
    <row r="29" spans="1:920" s="2" customFormat="1" ht="20.149999999999999" customHeight="1" x14ac:dyDescent="0.3">
      <c r="A29" s="103"/>
      <c r="B29" s="31"/>
      <c r="C29" s="31"/>
      <c r="D29" s="31"/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</row>
    <row r="30" spans="1:920" s="2" customFormat="1" ht="33" customHeight="1" x14ac:dyDescent="0.3">
      <c r="A30" s="102" t="s">
        <v>29</v>
      </c>
      <c r="B30" s="42" t="s">
        <v>14</v>
      </c>
      <c r="C30" s="36" t="s">
        <v>79</v>
      </c>
      <c r="D30" s="37" t="s">
        <v>19</v>
      </c>
      <c r="E30" s="38" t="s">
        <v>15</v>
      </c>
      <c r="F30" s="39" t="s">
        <v>25</v>
      </c>
      <c r="G30" s="40" t="s">
        <v>22</v>
      </c>
      <c r="H30" s="41" t="s">
        <v>18</v>
      </c>
      <c r="I30" s="34" t="s">
        <v>16</v>
      </c>
      <c r="J30" s="33" t="s">
        <v>20</v>
      </c>
      <c r="K30" s="34" t="s">
        <v>16</v>
      </c>
      <c r="L30" s="34" t="s">
        <v>16</v>
      </c>
      <c r="M30" s="34" t="s">
        <v>16</v>
      </c>
      <c r="N30" s="33" t="s">
        <v>23</v>
      </c>
      <c r="O30" s="34" t="s">
        <v>16</v>
      </c>
      <c r="P30" s="42" t="s">
        <v>14</v>
      </c>
      <c r="Q30" s="38" t="s">
        <v>15</v>
      </c>
      <c r="R30" s="37" t="s">
        <v>19</v>
      </c>
      <c r="S30" s="38" t="s">
        <v>15</v>
      </c>
      <c r="T30" s="39" t="s">
        <v>25</v>
      </c>
      <c r="U30" s="40" t="s">
        <v>22</v>
      </c>
      <c r="V30" s="41" t="s">
        <v>18</v>
      </c>
      <c r="W30" s="34" t="s">
        <v>16</v>
      </c>
      <c r="X30" s="34" t="s">
        <v>16</v>
      </c>
      <c r="Y30" s="34" t="s">
        <v>16</v>
      </c>
      <c r="Z30" s="33" t="s">
        <v>20</v>
      </c>
    </row>
    <row r="31" spans="1:920" s="2" customFormat="1" ht="20.149999999999999" customHeight="1" x14ac:dyDescent="0.3">
      <c r="A31" s="103"/>
      <c r="B31" s="31"/>
      <c r="C31" s="31"/>
      <c r="D31" s="31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  <c r="Y31" s="31"/>
      <c r="Z31" s="31"/>
    </row>
    <row r="32" spans="1:920" s="2" customFormat="1" ht="33" customHeight="1" x14ac:dyDescent="0.3">
      <c r="A32" s="102" t="s">
        <v>30</v>
      </c>
      <c r="B32" s="34" t="s">
        <v>16</v>
      </c>
      <c r="C32" s="33" t="s">
        <v>23</v>
      </c>
      <c r="D32" s="34" t="s">
        <v>16</v>
      </c>
      <c r="E32" s="34" t="s">
        <v>16</v>
      </c>
      <c r="F32" s="34" t="s">
        <v>16</v>
      </c>
      <c r="G32" s="33" t="s">
        <v>20</v>
      </c>
      <c r="H32" s="34" t="s">
        <v>16</v>
      </c>
      <c r="I32" s="41" t="s">
        <v>18</v>
      </c>
      <c r="J32" s="42" t="s">
        <v>14</v>
      </c>
      <c r="K32" s="36" t="s">
        <v>79</v>
      </c>
      <c r="L32" s="37" t="s">
        <v>19</v>
      </c>
      <c r="M32" s="38" t="s">
        <v>15</v>
      </c>
      <c r="N32" s="39" t="s">
        <v>25</v>
      </c>
      <c r="O32" s="40" t="s">
        <v>22</v>
      </c>
      <c r="P32" s="34" t="s">
        <v>16</v>
      </c>
      <c r="Q32" s="34" t="s">
        <v>16</v>
      </c>
      <c r="R32" s="34" t="s">
        <v>16</v>
      </c>
      <c r="S32" s="33" t="s">
        <v>23</v>
      </c>
      <c r="T32" s="34" t="s">
        <v>16</v>
      </c>
      <c r="U32" s="34" t="s">
        <v>16</v>
      </c>
      <c r="V32" s="34" t="s">
        <v>16</v>
      </c>
      <c r="W32" s="41" t="s">
        <v>18</v>
      </c>
      <c r="X32" s="42" t="s">
        <v>14</v>
      </c>
      <c r="Y32" s="36" t="s">
        <v>79</v>
      </c>
      <c r="Z32" s="37" t="s">
        <v>19</v>
      </c>
    </row>
    <row r="33" spans="1:26" s="2" customFormat="1" ht="20.149999999999999" customHeight="1" x14ac:dyDescent="0.3">
      <c r="A33" s="103"/>
      <c r="B33" s="31"/>
      <c r="C33" s="31"/>
      <c r="D33" s="31"/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  <c r="Y33" s="31"/>
      <c r="Z33" s="31"/>
    </row>
    <row r="34" spans="1:26" s="2" customFormat="1" ht="33" customHeight="1" x14ac:dyDescent="0.3">
      <c r="A34" s="102" t="s">
        <v>31</v>
      </c>
      <c r="B34" s="31"/>
      <c r="C34" s="31"/>
      <c r="D34" s="31"/>
      <c r="E34" s="31"/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31"/>
    </row>
    <row r="35" spans="1:26" s="2" customFormat="1" ht="19.5" customHeight="1" x14ac:dyDescent="0.3">
      <c r="A35" s="103"/>
      <c r="B35" s="31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</row>
    <row r="36" spans="1:26" s="2" customFormat="1" ht="20.25" customHeight="1" x14ac:dyDescent="0.3">
      <c r="A36" s="102" t="s">
        <v>32</v>
      </c>
      <c r="B36" s="31"/>
      <c r="C36" s="31"/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31"/>
    </row>
    <row r="37" spans="1:26" s="2" customFormat="1" ht="20.149999999999999" customHeight="1" x14ac:dyDescent="0.35">
      <c r="A37" s="103"/>
      <c r="B37" s="43"/>
      <c r="C37" s="43"/>
      <c r="D37" s="43"/>
      <c r="E37" s="43"/>
      <c r="F37" s="43"/>
      <c r="G37" s="43"/>
      <c r="H37" s="43"/>
      <c r="I37" s="43"/>
      <c r="J37" s="43"/>
      <c r="K37" s="43"/>
      <c r="L37" s="43"/>
      <c r="M37" s="43"/>
      <c r="N37" s="43"/>
      <c r="O37" s="43"/>
      <c r="P37" s="43"/>
      <c r="Q37" s="43"/>
      <c r="R37" s="43"/>
      <c r="S37" s="43"/>
      <c r="T37" s="43"/>
      <c r="U37" s="43"/>
      <c r="V37" s="43"/>
      <c r="W37" s="43"/>
      <c r="X37" s="43"/>
      <c r="Y37" s="43"/>
      <c r="Z37" s="43"/>
    </row>
    <row r="38" spans="1:26" s="2" customFormat="1" ht="33" customHeight="1" x14ac:dyDescent="0.35">
      <c r="A38" s="102" t="s">
        <v>33</v>
      </c>
      <c r="B38" s="43"/>
      <c r="C38" s="43"/>
      <c r="D38" s="43"/>
      <c r="E38" s="43"/>
      <c r="F38" s="43"/>
      <c r="G38" s="43"/>
      <c r="H38" s="43"/>
      <c r="I38" s="43"/>
      <c r="J38" s="43"/>
      <c r="K38" s="43"/>
      <c r="L38" s="43"/>
      <c r="M38" s="43"/>
      <c r="N38" s="43"/>
      <c r="O38" s="43"/>
      <c r="P38" s="43"/>
      <c r="Q38" s="43"/>
      <c r="R38" s="43"/>
      <c r="S38" s="43"/>
      <c r="T38" s="43"/>
      <c r="U38" s="43"/>
      <c r="V38" s="43"/>
      <c r="W38" s="43"/>
      <c r="X38" s="43"/>
      <c r="Y38" s="43"/>
      <c r="Z38" s="43"/>
    </row>
    <row r="39" spans="1:26" s="2" customFormat="1" ht="20.149999999999999" customHeight="1" x14ac:dyDescent="0.35">
      <c r="A39" s="103"/>
      <c r="B39" s="43"/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/>
      <c r="U39" s="43"/>
      <c r="V39" s="43"/>
      <c r="W39" s="43"/>
      <c r="X39" s="43"/>
      <c r="Y39" s="43"/>
      <c r="Z39" s="43"/>
    </row>
    <row r="40" spans="1:26" s="2" customFormat="1" ht="33" customHeight="1" x14ac:dyDescent="0.3">
      <c r="A40" s="102" t="s">
        <v>34</v>
      </c>
      <c r="B40" s="41" t="s">
        <v>18</v>
      </c>
      <c r="C40" s="42" t="s">
        <v>14</v>
      </c>
      <c r="D40" s="36" t="s">
        <v>79</v>
      </c>
      <c r="E40" s="37" t="s">
        <v>19</v>
      </c>
      <c r="F40" s="38" t="s">
        <v>15</v>
      </c>
      <c r="G40" s="39" t="s">
        <v>25</v>
      </c>
      <c r="H40" s="40" t="s">
        <v>22</v>
      </c>
      <c r="I40" s="34" t="s">
        <v>16</v>
      </c>
      <c r="J40" s="34" t="s">
        <v>16</v>
      </c>
      <c r="K40" s="33" t="s">
        <v>23</v>
      </c>
      <c r="L40" s="34" t="s">
        <v>16</v>
      </c>
      <c r="M40" s="34" t="s">
        <v>16</v>
      </c>
      <c r="N40" s="34" t="s">
        <v>16</v>
      </c>
      <c r="O40" s="33" t="s">
        <v>20</v>
      </c>
      <c r="P40" s="41" t="s">
        <v>18</v>
      </c>
      <c r="Q40" s="42" t="s">
        <v>14</v>
      </c>
      <c r="R40" s="36" t="s">
        <v>79</v>
      </c>
      <c r="S40" s="37" t="s">
        <v>19</v>
      </c>
      <c r="T40" s="38" t="s">
        <v>15</v>
      </c>
      <c r="U40" s="39" t="s">
        <v>25</v>
      </c>
      <c r="V40" s="40" t="s">
        <v>22</v>
      </c>
      <c r="W40" s="33" t="s">
        <v>20</v>
      </c>
      <c r="X40" s="34" t="s">
        <v>16</v>
      </c>
      <c r="Y40" s="34" t="s">
        <v>16</v>
      </c>
      <c r="Z40" s="34" t="s">
        <v>16</v>
      </c>
    </row>
    <row r="41" spans="1:26" s="2" customFormat="1" ht="20.149999999999999" customHeight="1" x14ac:dyDescent="0.3">
      <c r="A41" s="103"/>
      <c r="B41" s="31"/>
      <c r="C41" s="31"/>
      <c r="D41" s="31"/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</row>
    <row r="42" spans="1:26" s="2" customFormat="1" ht="33" customHeight="1" x14ac:dyDescent="0.3">
      <c r="A42" s="102" t="s">
        <v>35</v>
      </c>
      <c r="B42" s="34" t="s">
        <v>16</v>
      </c>
      <c r="C42" s="34" t="s">
        <v>16</v>
      </c>
      <c r="D42" s="33" t="s">
        <v>20</v>
      </c>
      <c r="E42" s="34" t="s">
        <v>16</v>
      </c>
      <c r="F42" s="34" t="s">
        <v>16</v>
      </c>
      <c r="G42" s="34" t="s">
        <v>16</v>
      </c>
      <c r="H42" s="33" t="s">
        <v>23</v>
      </c>
      <c r="I42" s="40" t="s">
        <v>22</v>
      </c>
      <c r="J42" s="39" t="s">
        <v>25</v>
      </c>
      <c r="K42" s="42" t="s">
        <v>14</v>
      </c>
      <c r="L42" s="36" t="s">
        <v>79</v>
      </c>
      <c r="M42" s="37" t="s">
        <v>19</v>
      </c>
      <c r="N42" s="38" t="s">
        <v>15</v>
      </c>
      <c r="O42" s="39" t="s">
        <v>25</v>
      </c>
      <c r="P42" s="33" t="s">
        <v>23</v>
      </c>
      <c r="Q42" s="34" t="s">
        <v>16</v>
      </c>
      <c r="R42" s="34" t="s">
        <v>16</v>
      </c>
      <c r="S42" s="34" t="s">
        <v>16</v>
      </c>
      <c r="T42" s="33" t="s">
        <v>20</v>
      </c>
      <c r="U42" s="34" t="s">
        <v>16</v>
      </c>
      <c r="V42" s="34" t="s">
        <v>16</v>
      </c>
      <c r="W42" s="40" t="s">
        <v>22</v>
      </c>
      <c r="X42" s="41" t="s">
        <v>18</v>
      </c>
      <c r="Y42" s="42" t="s">
        <v>14</v>
      </c>
      <c r="Z42" s="36" t="s">
        <v>79</v>
      </c>
    </row>
    <row r="43" spans="1:26" s="2" customFormat="1" ht="20.149999999999999" customHeight="1" x14ac:dyDescent="0.3">
      <c r="A43" s="103"/>
      <c r="B43" s="31"/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</row>
    <row r="44" spans="1:26" s="2" customFormat="1" ht="33" customHeight="1" x14ac:dyDescent="0.3">
      <c r="A44" s="102" t="s">
        <v>36</v>
      </c>
      <c r="B44" s="31"/>
      <c r="C44" s="31"/>
      <c r="D44" s="31"/>
      <c r="E44" s="31"/>
      <c r="F44" s="31"/>
      <c r="G44" s="31"/>
      <c r="H44" s="31"/>
      <c r="I44" s="31"/>
      <c r="J44" s="31"/>
      <c r="K44" s="31"/>
      <c r="L44" s="31"/>
      <c r="M44" s="31"/>
      <c r="N44" s="31"/>
      <c r="O44" s="31"/>
      <c r="P44" s="31"/>
      <c r="Q44" s="31"/>
      <c r="R44" s="31"/>
      <c r="S44" s="31"/>
      <c r="T44" s="31"/>
      <c r="U44" s="31"/>
      <c r="V44" s="31"/>
      <c r="W44" s="31"/>
      <c r="X44" s="31"/>
      <c r="Y44" s="31"/>
      <c r="Z44" s="31"/>
    </row>
    <row r="45" spans="1:26" s="2" customFormat="1" ht="20.149999999999999" customHeight="1" x14ac:dyDescent="0.35">
      <c r="A45" s="103"/>
      <c r="B45" s="43"/>
      <c r="C45" s="43"/>
      <c r="D45" s="43"/>
      <c r="E45" s="43"/>
      <c r="F45" s="43"/>
      <c r="G45" s="43"/>
      <c r="H45" s="43"/>
      <c r="I45" s="43"/>
      <c r="J45" s="43"/>
      <c r="K45" s="43"/>
      <c r="L45" s="43"/>
      <c r="M45" s="43"/>
      <c r="N45" s="43"/>
      <c r="O45" s="43"/>
      <c r="P45" s="43"/>
      <c r="Q45" s="43"/>
      <c r="R45" s="43"/>
      <c r="S45" s="43"/>
      <c r="T45" s="43"/>
      <c r="U45" s="43"/>
      <c r="V45" s="43"/>
      <c r="W45" s="43"/>
      <c r="X45" s="43"/>
      <c r="Y45" s="43"/>
      <c r="Z45" s="43"/>
    </row>
    <row r="46" spans="1:26" s="2" customFormat="1" ht="33" customHeight="1" x14ac:dyDescent="0.3">
      <c r="A46" s="102" t="s">
        <v>37</v>
      </c>
      <c r="B46" s="40" t="s">
        <v>22</v>
      </c>
      <c r="C46" s="41" t="s">
        <v>18</v>
      </c>
      <c r="D46" s="42" t="s">
        <v>14</v>
      </c>
      <c r="E46" s="36" t="s">
        <v>79</v>
      </c>
      <c r="F46" s="37" t="s">
        <v>19</v>
      </c>
      <c r="G46" s="38" t="s">
        <v>15</v>
      </c>
      <c r="H46" s="39" t="s">
        <v>25</v>
      </c>
      <c r="I46" s="34" t="s">
        <v>16</v>
      </c>
      <c r="J46" s="34" t="s">
        <v>16</v>
      </c>
      <c r="K46" s="34" t="s">
        <v>16</v>
      </c>
      <c r="L46" s="33" t="s">
        <v>20</v>
      </c>
      <c r="M46" s="34" t="s">
        <v>16</v>
      </c>
      <c r="N46" s="34" t="s">
        <v>16</v>
      </c>
      <c r="O46" s="34" t="s">
        <v>16</v>
      </c>
      <c r="P46" s="40" t="s">
        <v>22</v>
      </c>
      <c r="Q46" s="41" t="s">
        <v>18</v>
      </c>
      <c r="R46" s="35" t="s">
        <v>16</v>
      </c>
      <c r="S46" s="36" t="s">
        <v>79</v>
      </c>
      <c r="T46" s="37" t="s">
        <v>19</v>
      </c>
      <c r="U46" s="38" t="s">
        <v>15</v>
      </c>
      <c r="V46" s="39" t="s">
        <v>25</v>
      </c>
      <c r="W46" s="34" t="s">
        <v>16</v>
      </c>
      <c r="X46" s="33" t="s">
        <v>23</v>
      </c>
      <c r="Y46" s="34" t="s">
        <v>16</v>
      </c>
      <c r="Z46" s="34" t="s">
        <v>16</v>
      </c>
    </row>
    <row r="47" spans="1:26" s="2" customFormat="1" ht="20.149999999999999" customHeight="1" x14ac:dyDescent="0.3">
      <c r="A47" s="103"/>
      <c r="B47" s="31"/>
      <c r="C47" s="31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  <c r="X47" s="31"/>
      <c r="Y47" s="31"/>
      <c r="Z47" s="31"/>
    </row>
    <row r="48" spans="1:26" s="2" customFormat="1" ht="20.149999999999999" customHeight="1" x14ac:dyDescent="0.35">
      <c r="A48" s="102" t="s">
        <v>38</v>
      </c>
      <c r="B48" s="43"/>
      <c r="C48" s="43"/>
      <c r="D48" s="43"/>
      <c r="E48" s="43"/>
      <c r="F48" s="43"/>
      <c r="G48" s="43"/>
      <c r="H48" s="43"/>
      <c r="I48" s="43"/>
      <c r="J48" s="43"/>
      <c r="K48" s="43"/>
      <c r="L48" s="43"/>
      <c r="M48" s="43"/>
      <c r="N48" s="43"/>
      <c r="O48" s="43"/>
      <c r="P48" s="43"/>
      <c r="Q48" s="43"/>
      <c r="R48" s="43"/>
      <c r="S48" s="43"/>
      <c r="T48" s="43"/>
      <c r="U48" s="43"/>
      <c r="V48" s="43"/>
      <c r="W48" s="43"/>
      <c r="X48" s="43"/>
      <c r="Y48" s="43"/>
      <c r="Z48" s="43"/>
    </row>
    <row r="49" spans="1:26" s="2" customFormat="1" ht="20.149999999999999" customHeight="1" x14ac:dyDescent="0.35">
      <c r="A49" s="103"/>
      <c r="B49" s="43"/>
      <c r="C49" s="43"/>
      <c r="D49" s="43"/>
      <c r="E49" s="43"/>
      <c r="F49" s="43"/>
      <c r="G49" s="43"/>
      <c r="H49" s="43"/>
      <c r="I49" s="43"/>
      <c r="J49" s="43"/>
      <c r="K49" s="43"/>
      <c r="L49" s="43"/>
      <c r="M49" s="43"/>
      <c r="N49" s="43"/>
      <c r="O49" s="43"/>
      <c r="P49" s="43"/>
      <c r="Q49" s="43"/>
      <c r="R49" s="43"/>
      <c r="S49" s="43"/>
      <c r="T49" s="43"/>
      <c r="U49" s="43"/>
      <c r="V49" s="43"/>
      <c r="W49" s="43"/>
      <c r="X49" s="43"/>
      <c r="Y49" s="43"/>
      <c r="Z49" s="43"/>
    </row>
    <row r="50" spans="1:26" s="2" customFormat="1" ht="33" customHeight="1" x14ac:dyDescent="0.3">
      <c r="A50" s="102" t="s">
        <v>39</v>
      </c>
      <c r="B50" s="34" t="s">
        <v>16</v>
      </c>
      <c r="C50" s="34" t="s">
        <v>16</v>
      </c>
      <c r="D50" s="34" t="s">
        <v>16</v>
      </c>
      <c r="E50" s="33" t="s">
        <v>23</v>
      </c>
      <c r="F50" s="34" t="s">
        <v>16</v>
      </c>
      <c r="G50" s="34" t="s">
        <v>16</v>
      </c>
      <c r="H50" s="34" t="s">
        <v>16</v>
      </c>
      <c r="I50" s="39" t="s">
        <v>25</v>
      </c>
      <c r="J50" s="40" t="s">
        <v>22</v>
      </c>
      <c r="K50" s="41" t="s">
        <v>18</v>
      </c>
      <c r="L50" s="42" t="s">
        <v>14</v>
      </c>
      <c r="M50" s="36" t="s">
        <v>79</v>
      </c>
      <c r="N50" s="37" t="s">
        <v>19</v>
      </c>
      <c r="O50" s="38" t="s">
        <v>15</v>
      </c>
      <c r="P50" s="34" t="s">
        <v>16</v>
      </c>
      <c r="Q50" s="33" t="s">
        <v>20</v>
      </c>
      <c r="R50" s="34" t="s">
        <v>16</v>
      </c>
      <c r="S50" s="34" t="s">
        <v>16</v>
      </c>
      <c r="T50" s="34" t="s">
        <v>16</v>
      </c>
      <c r="U50" s="33" t="s">
        <v>23</v>
      </c>
      <c r="V50" s="34" t="s">
        <v>16</v>
      </c>
      <c r="W50" s="39" t="s">
        <v>25</v>
      </c>
      <c r="X50" s="40" t="s">
        <v>22</v>
      </c>
      <c r="Y50" s="41" t="s">
        <v>18</v>
      </c>
      <c r="Z50" s="42" t="s">
        <v>14</v>
      </c>
    </row>
    <row r="51" spans="1:26" s="2" customFormat="1" ht="20.149999999999999" customHeight="1" x14ac:dyDescent="0.3">
      <c r="A51" s="103"/>
      <c r="B51" s="31"/>
      <c r="C51" s="31"/>
      <c r="D51" s="31"/>
      <c r="E51" s="31"/>
      <c r="F51" s="31"/>
      <c r="G51" s="31"/>
      <c r="H51" s="31"/>
      <c r="I51" s="31"/>
      <c r="J51" s="31"/>
      <c r="K51" s="31"/>
      <c r="L51" s="31"/>
      <c r="M51" s="31"/>
      <c r="N51" s="31"/>
      <c r="O51" s="31"/>
      <c r="P51" s="31"/>
      <c r="Q51" s="31"/>
      <c r="R51" s="31"/>
      <c r="S51" s="31"/>
      <c r="T51" s="31"/>
      <c r="U51" s="31"/>
      <c r="V51" s="31"/>
      <c r="W51" s="31"/>
      <c r="X51" s="31"/>
      <c r="Y51" s="31"/>
      <c r="Z51" s="31"/>
    </row>
    <row r="52" spans="1:26" s="2" customFormat="1" ht="33" customHeight="1" x14ac:dyDescent="0.3">
      <c r="A52" s="102" t="s">
        <v>40</v>
      </c>
      <c r="B52" s="31"/>
      <c r="C52" s="31"/>
      <c r="D52" s="31"/>
      <c r="E52" s="31"/>
      <c r="F52" s="31"/>
      <c r="G52" s="31"/>
      <c r="H52" s="31"/>
      <c r="I52" s="31"/>
      <c r="J52" s="31"/>
      <c r="K52" s="31"/>
      <c r="L52" s="31"/>
      <c r="M52" s="31"/>
      <c r="N52" s="31"/>
      <c r="O52" s="31"/>
      <c r="P52" s="31"/>
      <c r="Q52" s="31"/>
      <c r="R52" s="31"/>
      <c r="S52" s="31"/>
      <c r="T52" s="31"/>
      <c r="U52" s="31"/>
      <c r="V52" s="31"/>
      <c r="W52" s="31"/>
      <c r="X52" s="31"/>
      <c r="Y52" s="31"/>
      <c r="Z52" s="31"/>
    </row>
    <row r="53" spans="1:26" s="2" customFormat="1" ht="19.5" customHeight="1" x14ac:dyDescent="0.3">
      <c r="A53" s="103"/>
      <c r="B53" s="31"/>
      <c r="C53" s="31"/>
      <c r="D53" s="31"/>
      <c r="E53" s="31"/>
      <c r="F53" s="31"/>
      <c r="G53" s="31"/>
      <c r="H53" s="31"/>
      <c r="I53" s="31"/>
      <c r="J53" s="31"/>
      <c r="K53" s="31"/>
      <c r="L53" s="31"/>
      <c r="M53" s="31"/>
      <c r="N53" s="31"/>
      <c r="O53" s="31"/>
      <c r="P53" s="31"/>
      <c r="Q53" s="31"/>
      <c r="R53" s="31"/>
      <c r="S53" s="31"/>
      <c r="T53" s="31"/>
      <c r="U53" s="31"/>
      <c r="V53" s="31"/>
      <c r="W53" s="31"/>
      <c r="X53" s="31"/>
      <c r="Y53" s="31"/>
      <c r="Z53" s="31"/>
    </row>
    <row r="54" spans="1:26" s="2" customFormat="1" ht="33" customHeight="1" x14ac:dyDescent="0.3">
      <c r="A54" s="102" t="s">
        <v>41</v>
      </c>
      <c r="B54" s="44"/>
      <c r="C54" s="44"/>
      <c r="D54" s="44"/>
      <c r="E54" s="44"/>
      <c r="F54" s="44"/>
      <c r="G54" s="44"/>
      <c r="H54" s="45"/>
      <c r="I54" s="45"/>
      <c r="J54" s="45"/>
      <c r="K54" s="45"/>
      <c r="L54" s="45"/>
      <c r="M54" s="45"/>
      <c r="N54" s="45"/>
      <c r="O54" s="44"/>
      <c r="P54" s="44"/>
      <c r="Q54" s="44"/>
      <c r="R54" s="44"/>
      <c r="S54" s="44"/>
      <c r="T54" s="44"/>
      <c r="U54" s="44"/>
      <c r="V54" s="45"/>
      <c r="W54" s="45"/>
      <c r="X54" s="45"/>
      <c r="Y54" s="45"/>
      <c r="Z54" s="45"/>
    </row>
    <row r="55" spans="1:26" s="2" customFormat="1" ht="20.149999999999999" customHeight="1" x14ac:dyDescent="0.3">
      <c r="A55" s="103"/>
      <c r="B55" s="44"/>
      <c r="C55" s="44"/>
      <c r="D55" s="44"/>
      <c r="E55" s="44"/>
      <c r="F55" s="44"/>
      <c r="G55" s="44"/>
      <c r="H55" s="46"/>
      <c r="I55" s="46"/>
      <c r="J55" s="46"/>
      <c r="K55" s="46"/>
      <c r="L55" s="46"/>
      <c r="M55" s="46"/>
      <c r="N55" s="46"/>
      <c r="O55" s="44"/>
      <c r="P55" s="44"/>
      <c r="Q55" s="44"/>
      <c r="R55" s="44"/>
      <c r="S55" s="44"/>
      <c r="T55" s="44"/>
      <c r="U55" s="44"/>
      <c r="V55" s="46"/>
      <c r="W55" s="46"/>
      <c r="X55" s="46"/>
      <c r="Y55" s="46"/>
      <c r="Z55" s="46"/>
    </row>
    <row r="56" spans="1:26" s="2" customFormat="1" ht="19.5" customHeight="1" x14ac:dyDescent="0.3">
      <c r="A56" s="102" t="s">
        <v>42</v>
      </c>
      <c r="B56" s="44"/>
      <c r="C56" s="44"/>
      <c r="D56" s="44"/>
      <c r="E56" s="44"/>
      <c r="F56" s="44"/>
      <c r="G56" s="44"/>
      <c r="H56" s="45"/>
      <c r="I56" s="45"/>
      <c r="J56" s="45"/>
      <c r="K56" s="45"/>
      <c r="L56" s="45"/>
      <c r="M56" s="45"/>
      <c r="N56" s="45"/>
      <c r="O56" s="44"/>
      <c r="P56" s="44"/>
      <c r="Q56" s="44"/>
      <c r="R56" s="44"/>
      <c r="S56" s="44"/>
      <c r="T56" s="44"/>
      <c r="U56" s="44"/>
      <c r="V56" s="45"/>
      <c r="W56" s="45"/>
      <c r="X56" s="45"/>
      <c r="Y56" s="45"/>
      <c r="Z56" s="45"/>
    </row>
    <row r="57" spans="1:26" s="2" customFormat="1" ht="20.149999999999999" customHeight="1" x14ac:dyDescent="0.3">
      <c r="A57" s="103"/>
      <c r="B57" s="44"/>
      <c r="C57" s="44"/>
      <c r="D57" s="44"/>
      <c r="E57" s="44"/>
      <c r="F57" s="44"/>
      <c r="G57" s="44"/>
      <c r="H57" s="46"/>
      <c r="I57" s="46"/>
      <c r="J57" s="46"/>
      <c r="K57" s="46"/>
      <c r="L57" s="46"/>
      <c r="M57" s="46"/>
      <c r="N57" s="46"/>
      <c r="O57" s="44"/>
      <c r="P57" s="44"/>
      <c r="Q57" s="44"/>
      <c r="R57" s="44"/>
      <c r="S57" s="44"/>
      <c r="T57" s="44"/>
      <c r="U57" s="44"/>
      <c r="V57" s="46"/>
      <c r="W57" s="46"/>
      <c r="X57" s="46"/>
      <c r="Y57" s="46"/>
      <c r="Z57" s="46"/>
    </row>
    <row r="58" spans="1:26" s="2" customFormat="1" ht="19.5" customHeight="1" x14ac:dyDescent="0.3">
      <c r="A58" s="102" t="s">
        <v>43</v>
      </c>
      <c r="B58" s="44"/>
      <c r="C58" s="44"/>
      <c r="D58" s="44"/>
      <c r="E58" s="44"/>
      <c r="F58" s="44"/>
      <c r="G58" s="44"/>
      <c r="H58" s="45"/>
      <c r="I58" s="45"/>
      <c r="J58" s="45"/>
      <c r="K58" s="45"/>
      <c r="L58" s="45"/>
      <c r="M58" s="45"/>
      <c r="N58" s="45"/>
      <c r="O58" s="44"/>
      <c r="P58" s="44"/>
      <c r="Q58" s="44"/>
      <c r="R58" s="44"/>
      <c r="S58" s="44"/>
      <c r="T58" s="44"/>
      <c r="U58" s="44"/>
      <c r="V58" s="45"/>
      <c r="W58" s="45"/>
      <c r="X58" s="45"/>
      <c r="Y58" s="45"/>
      <c r="Z58" s="45"/>
    </row>
    <row r="59" spans="1:26" s="2" customFormat="1" ht="20.149999999999999" customHeight="1" x14ac:dyDescent="0.3">
      <c r="A59" s="103"/>
      <c r="B59" s="44"/>
      <c r="C59" s="44"/>
      <c r="D59" s="44"/>
      <c r="E59" s="44"/>
      <c r="F59" s="44"/>
      <c r="G59" s="44"/>
      <c r="H59" s="46"/>
      <c r="I59" s="46"/>
      <c r="J59" s="46"/>
      <c r="K59" s="46"/>
      <c r="L59" s="46"/>
      <c r="M59" s="46"/>
      <c r="N59" s="46"/>
      <c r="O59" s="44"/>
      <c r="P59" s="44"/>
      <c r="Q59" s="44"/>
      <c r="R59" s="44"/>
      <c r="S59" s="44"/>
      <c r="T59" s="44"/>
      <c r="U59" s="44"/>
      <c r="V59" s="46"/>
      <c r="W59" s="46"/>
      <c r="X59" s="46"/>
      <c r="Y59" s="46"/>
      <c r="Z59" s="46"/>
    </row>
    <row r="60" spans="1:26" s="2" customFormat="1" ht="20.149999999999999" customHeight="1" x14ac:dyDescent="0.3">
      <c r="A60" s="102" t="s">
        <v>44</v>
      </c>
      <c r="B60" s="44"/>
      <c r="C60" s="44"/>
      <c r="D60" s="44"/>
      <c r="E60" s="44"/>
      <c r="F60" s="44"/>
      <c r="G60" s="44"/>
      <c r="H60" s="45"/>
      <c r="I60" s="45"/>
      <c r="J60" s="45"/>
      <c r="K60" s="45"/>
      <c r="L60" s="45"/>
      <c r="M60" s="45"/>
      <c r="N60" s="45"/>
      <c r="O60" s="44"/>
      <c r="P60" s="44"/>
      <c r="Q60" s="44"/>
      <c r="R60" s="44"/>
      <c r="S60" s="44"/>
      <c r="T60" s="44"/>
      <c r="U60" s="44"/>
      <c r="V60" s="45"/>
      <c r="W60" s="45"/>
      <c r="X60" s="45"/>
      <c r="Y60" s="45"/>
      <c r="Z60" s="45"/>
    </row>
    <row r="61" spans="1:26" s="2" customFormat="1" ht="20.149999999999999" customHeight="1" x14ac:dyDescent="0.3">
      <c r="A61" s="103"/>
      <c r="B61" s="44"/>
      <c r="C61" s="44"/>
      <c r="D61" s="44"/>
      <c r="E61" s="44"/>
      <c r="F61" s="44"/>
      <c r="G61" s="44"/>
      <c r="H61" s="46"/>
      <c r="I61" s="46"/>
      <c r="J61" s="46"/>
      <c r="K61" s="46"/>
      <c r="L61" s="46"/>
      <c r="M61" s="46"/>
      <c r="N61" s="46"/>
      <c r="O61" s="44"/>
      <c r="P61" s="44"/>
      <c r="Q61" s="44"/>
      <c r="R61" s="44"/>
      <c r="S61" s="44"/>
      <c r="T61" s="44"/>
      <c r="U61" s="44"/>
      <c r="V61" s="46"/>
      <c r="W61" s="46"/>
      <c r="X61" s="46"/>
      <c r="Y61" s="46"/>
      <c r="Z61" s="46"/>
    </row>
    <row r="62" spans="1:26" s="2" customFormat="1" ht="19.899999999999999" customHeight="1" x14ac:dyDescent="0.3"/>
    <row r="63" spans="1:26" s="2" customFormat="1" ht="19.899999999999999" customHeight="1" x14ac:dyDescent="0.3"/>
    <row r="64" spans="1:26" s="2" customFormat="1" ht="19.899999999999999" customHeight="1" x14ac:dyDescent="0.3"/>
    <row r="65" spans="4:31" s="2" customFormat="1" ht="15.65" customHeight="1" x14ac:dyDescent="0.3"/>
    <row r="66" spans="4:31" s="7" customFormat="1" ht="20.5" customHeight="1" x14ac:dyDescent="0.35"/>
    <row r="67" spans="4:31" s="7" customFormat="1" ht="20.5" customHeight="1" x14ac:dyDescent="0.35"/>
    <row r="68" spans="4:31" s="2" customFormat="1" ht="30.75" customHeight="1" x14ac:dyDescent="0.3">
      <c r="D68" s="21"/>
      <c r="E68" s="21"/>
    </row>
    <row r="69" spans="4:31" s="21" customFormat="1" ht="22.9" customHeight="1" x14ac:dyDescent="0.3">
      <c r="D69" s="2"/>
      <c r="E69" s="2"/>
      <c r="P69" s="22" t="s">
        <v>45</v>
      </c>
      <c r="Z69" s="22"/>
      <c r="AE69" s="22" t="s">
        <v>46</v>
      </c>
    </row>
  </sheetData>
  <mergeCells count="46">
    <mergeCell ref="A50:A51"/>
    <mergeCell ref="A40:A41"/>
    <mergeCell ref="A42:A43"/>
    <mergeCell ref="A44:A45"/>
    <mergeCell ref="A46:A47"/>
    <mergeCell ref="A48:A49"/>
    <mergeCell ref="A52:A53"/>
    <mergeCell ref="A54:A55"/>
    <mergeCell ref="A56:A57"/>
    <mergeCell ref="A58:A59"/>
    <mergeCell ref="A60:A61"/>
    <mergeCell ref="A34:A35"/>
    <mergeCell ref="A36:A37"/>
    <mergeCell ref="A38:A39"/>
    <mergeCell ref="A23:A25"/>
    <mergeCell ref="A26:A27"/>
    <mergeCell ref="W12:X13"/>
    <mergeCell ref="Y12:AD13"/>
    <mergeCell ref="A28:A29"/>
    <mergeCell ref="A30:A31"/>
    <mergeCell ref="A32:A33"/>
    <mergeCell ref="A12:A13"/>
    <mergeCell ref="B12:F13"/>
    <mergeCell ref="H12:I13"/>
    <mergeCell ref="J12:O13"/>
    <mergeCell ref="Q12:U13"/>
    <mergeCell ref="W10:X11"/>
    <mergeCell ref="Y10:AD11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B2:P2"/>
    <mergeCell ref="Q2:AE2"/>
    <mergeCell ref="B1:P1"/>
    <mergeCell ref="Q1:AE1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5B5F0F-C911-413A-A0F6-3F141FDC4A0B}">
  <dimension ref="A1:AIJ69"/>
  <sheetViews>
    <sheetView view="pageBreakPreview" zoomScale="60" zoomScaleNormal="50" workbookViewId="0">
      <selection activeCell="B8" sqref="B8:F9"/>
    </sheetView>
  </sheetViews>
  <sheetFormatPr baseColWidth="10" defaultColWidth="11.453125" defaultRowHeight="14.5" x14ac:dyDescent="0.35"/>
  <cols>
    <col min="1" max="1" width="24.7265625" customWidth="1"/>
    <col min="2" max="4" width="11.7265625" customWidth="1"/>
    <col min="5" max="5" width="12" customWidth="1"/>
    <col min="6" max="31" width="11.7265625" customWidth="1"/>
  </cols>
  <sheetData>
    <row r="1" spans="1:31" s="1" customFormat="1" ht="33.65" customHeight="1" x14ac:dyDescent="0.35">
      <c r="B1" s="98" t="s">
        <v>0</v>
      </c>
      <c r="C1" s="98"/>
      <c r="D1" s="98"/>
      <c r="E1" s="98"/>
      <c r="F1" s="98"/>
      <c r="G1" s="98"/>
      <c r="H1" s="98"/>
      <c r="I1" s="98"/>
      <c r="J1" s="98"/>
      <c r="K1" s="98"/>
      <c r="L1" s="98"/>
      <c r="M1" s="98"/>
      <c r="N1" s="98"/>
      <c r="O1" s="98"/>
      <c r="P1" s="98"/>
      <c r="Q1" s="98" t="s">
        <v>0</v>
      </c>
      <c r="R1" s="98"/>
      <c r="S1" s="98"/>
      <c r="T1" s="98"/>
      <c r="U1" s="98"/>
      <c r="V1" s="98"/>
      <c r="W1" s="98"/>
      <c r="X1" s="98"/>
      <c r="Y1" s="98"/>
      <c r="Z1" s="98"/>
      <c r="AA1" s="98"/>
      <c r="AB1" s="98"/>
      <c r="AC1" s="98"/>
      <c r="AD1" s="98"/>
      <c r="AE1" s="98"/>
    </row>
    <row r="2" spans="1:31" s="1" customFormat="1" ht="33.65" customHeight="1" x14ac:dyDescent="0.35">
      <c r="B2" s="98" t="s">
        <v>1</v>
      </c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  <c r="N2" s="98"/>
      <c r="O2" s="98"/>
      <c r="P2" s="98"/>
      <c r="Q2" s="98" t="s">
        <v>1</v>
      </c>
      <c r="R2" s="98"/>
      <c r="S2" s="98"/>
      <c r="T2" s="98"/>
      <c r="U2" s="98"/>
      <c r="V2" s="98"/>
      <c r="W2" s="98"/>
      <c r="X2" s="98"/>
      <c r="Y2" s="98"/>
      <c r="Z2" s="98"/>
      <c r="AA2" s="98"/>
      <c r="AB2" s="98"/>
      <c r="AC2" s="98"/>
      <c r="AD2" s="98"/>
      <c r="AE2" s="98"/>
    </row>
    <row r="3" spans="1:31" s="1" customFormat="1" ht="33.65" customHeight="1" x14ac:dyDescent="0.35">
      <c r="B3" s="98" t="s">
        <v>2</v>
      </c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 s="98" t="s">
        <v>2</v>
      </c>
      <c r="R3" s="98"/>
      <c r="S3" s="98"/>
      <c r="T3" s="98"/>
      <c r="U3" s="98"/>
      <c r="V3" s="98"/>
      <c r="W3" s="98"/>
      <c r="X3" s="98"/>
      <c r="Y3" s="98"/>
      <c r="Z3" s="98"/>
      <c r="AA3" s="98"/>
      <c r="AB3" s="98"/>
      <c r="AC3" s="98"/>
      <c r="AD3" s="98"/>
      <c r="AE3" s="98"/>
    </row>
    <row r="4" spans="1:31" s="2" customFormat="1" ht="19.899999999999999" customHeight="1" x14ac:dyDescent="0.3"/>
    <row r="5" spans="1:31" s="2" customFormat="1" ht="19.899999999999999" customHeight="1" x14ac:dyDescent="0.3"/>
    <row r="6" spans="1:31" s="2" customFormat="1" ht="19.899999999999999" customHeight="1" x14ac:dyDescent="0.3"/>
    <row r="7" spans="1:31" s="2" customFormat="1" ht="19.899999999999999" customHeight="1" x14ac:dyDescent="0.3"/>
    <row r="8" spans="1:31" s="3" customFormat="1" ht="25.15" customHeight="1" x14ac:dyDescent="0.35">
      <c r="A8" s="101" t="s">
        <v>3</v>
      </c>
      <c r="B8" s="101" t="s">
        <v>4</v>
      </c>
      <c r="C8" s="101"/>
      <c r="D8" s="101"/>
      <c r="E8" s="101"/>
      <c r="F8" s="101"/>
      <c r="H8" s="99" t="s">
        <v>5</v>
      </c>
      <c r="I8" s="99"/>
      <c r="J8" s="100" t="s">
        <v>69</v>
      </c>
      <c r="K8" s="100"/>
      <c r="L8" s="100"/>
      <c r="M8" s="100"/>
      <c r="N8" s="100"/>
      <c r="O8" s="100"/>
      <c r="Q8" s="101" t="str">
        <f>$B$8</f>
        <v>DURANGO</v>
      </c>
      <c r="R8" s="101"/>
      <c r="S8" s="101"/>
      <c r="T8" s="101"/>
      <c r="U8" s="101"/>
      <c r="W8" s="99" t="s">
        <v>5</v>
      </c>
      <c r="X8" s="99"/>
      <c r="Y8" s="100" t="str">
        <f>$J$8</f>
        <v>XHUAD-FM</v>
      </c>
      <c r="Z8" s="100"/>
      <c r="AA8" s="100"/>
      <c r="AB8" s="100"/>
      <c r="AC8" s="100"/>
      <c r="AD8" s="100"/>
    </row>
    <row r="9" spans="1:31" s="4" customFormat="1" ht="25.15" customHeight="1" x14ac:dyDescent="0.35">
      <c r="A9" s="101"/>
      <c r="B9" s="101"/>
      <c r="C9" s="101"/>
      <c r="D9" s="101"/>
      <c r="E9" s="101"/>
      <c r="F9" s="101"/>
      <c r="H9" s="99"/>
      <c r="I9" s="99"/>
      <c r="J9" s="100"/>
      <c r="K9" s="100"/>
      <c r="L9" s="100"/>
      <c r="M9" s="100"/>
      <c r="N9" s="100"/>
      <c r="O9" s="100"/>
      <c r="P9" s="5"/>
      <c r="Q9" s="101"/>
      <c r="R9" s="101"/>
      <c r="S9" s="101"/>
      <c r="T9" s="101"/>
      <c r="U9" s="101"/>
      <c r="W9" s="99"/>
      <c r="X9" s="99"/>
      <c r="Y9" s="100"/>
      <c r="Z9" s="100"/>
      <c r="AA9" s="100"/>
      <c r="AB9" s="100"/>
      <c r="AC9" s="100"/>
      <c r="AD9" s="100"/>
      <c r="AE9" s="5"/>
    </row>
    <row r="10" spans="1:31" s="4" customFormat="1" ht="25.15" customHeight="1" x14ac:dyDescent="0.35">
      <c r="A10" s="101" t="s">
        <v>7</v>
      </c>
      <c r="B10" s="101" t="s">
        <v>8</v>
      </c>
      <c r="C10" s="101"/>
      <c r="D10" s="101"/>
      <c r="E10" s="101"/>
      <c r="F10" s="101"/>
      <c r="H10" s="99" t="s">
        <v>9</v>
      </c>
      <c r="I10" s="99"/>
      <c r="J10" s="100" t="s">
        <v>70</v>
      </c>
      <c r="K10" s="100"/>
      <c r="L10" s="100"/>
      <c r="M10" s="100"/>
      <c r="N10" s="100"/>
      <c r="O10" s="100"/>
      <c r="P10" s="5"/>
      <c r="Q10" s="101" t="s">
        <v>8</v>
      </c>
      <c r="R10" s="101"/>
      <c r="S10" s="101"/>
      <c r="T10" s="101"/>
      <c r="U10" s="101"/>
      <c r="W10" s="99" t="s">
        <v>9</v>
      </c>
      <c r="X10" s="99"/>
      <c r="Y10" s="100" t="str">
        <f>$J$10</f>
        <v>94.1 MHZ.</v>
      </c>
      <c r="Z10" s="100"/>
      <c r="AA10" s="100"/>
      <c r="AB10" s="100"/>
      <c r="AC10" s="100"/>
      <c r="AD10" s="100"/>
      <c r="AE10" s="5"/>
    </row>
    <row r="11" spans="1:31" s="4" customFormat="1" ht="25.15" customHeight="1" x14ac:dyDescent="0.35">
      <c r="A11" s="101"/>
      <c r="B11" s="101"/>
      <c r="C11" s="101"/>
      <c r="D11" s="101"/>
      <c r="E11" s="101"/>
      <c r="F11" s="101"/>
      <c r="H11" s="99"/>
      <c r="I11" s="99"/>
      <c r="J11" s="100"/>
      <c r="K11" s="100"/>
      <c r="L11" s="100"/>
      <c r="M11" s="100"/>
      <c r="N11" s="100"/>
      <c r="O11" s="100"/>
      <c r="P11" s="5"/>
      <c r="Q11" s="101"/>
      <c r="R11" s="101"/>
      <c r="S11" s="101"/>
      <c r="T11" s="101"/>
      <c r="U11" s="101"/>
      <c r="W11" s="99"/>
      <c r="X11" s="99"/>
      <c r="Y11" s="100"/>
      <c r="Z11" s="100"/>
      <c r="AA11" s="100"/>
      <c r="AB11" s="100"/>
      <c r="AC11" s="100"/>
      <c r="AD11" s="100"/>
      <c r="AE11" s="5"/>
    </row>
    <row r="12" spans="1:31" s="3" customFormat="1" ht="25.15" customHeight="1" x14ac:dyDescent="0.35">
      <c r="A12" s="101" t="s">
        <v>11</v>
      </c>
      <c r="B12" s="101" t="s">
        <v>80</v>
      </c>
      <c r="C12" s="101"/>
      <c r="D12" s="101"/>
      <c r="E12" s="101"/>
      <c r="F12" s="101"/>
      <c r="H12" s="99" t="s">
        <v>12</v>
      </c>
      <c r="I12" s="99"/>
      <c r="J12" s="100" t="s">
        <v>62</v>
      </c>
      <c r="K12" s="100"/>
      <c r="L12" s="100"/>
      <c r="M12" s="100"/>
      <c r="N12" s="100"/>
      <c r="O12" s="100"/>
      <c r="P12" s="5"/>
      <c r="Q12" s="101" t="s">
        <v>80</v>
      </c>
      <c r="R12" s="101"/>
      <c r="S12" s="101"/>
      <c r="T12" s="101"/>
      <c r="U12" s="101"/>
      <c r="W12" s="99" t="s">
        <v>12</v>
      </c>
      <c r="X12" s="99"/>
      <c r="Y12" s="100" t="str">
        <f>$J$12</f>
        <v>FOMENTO EDUCATIVO Y CULTURAL FRANCISCO DE IBARRA, A.C.</v>
      </c>
      <c r="Z12" s="100"/>
      <c r="AA12" s="100"/>
      <c r="AB12" s="100"/>
      <c r="AC12" s="100"/>
      <c r="AD12" s="100"/>
      <c r="AE12" s="5"/>
    </row>
    <row r="13" spans="1:31" s="3" customFormat="1" ht="25.15" customHeight="1" x14ac:dyDescent="0.35">
      <c r="A13" s="101"/>
      <c r="B13" s="101"/>
      <c r="C13" s="101"/>
      <c r="D13" s="101"/>
      <c r="E13" s="101"/>
      <c r="F13" s="101"/>
      <c r="H13" s="99"/>
      <c r="I13" s="99"/>
      <c r="J13" s="100"/>
      <c r="K13" s="100"/>
      <c r="L13" s="100"/>
      <c r="M13" s="100"/>
      <c r="N13" s="100"/>
      <c r="O13" s="100"/>
      <c r="P13" s="5"/>
      <c r="Q13" s="101"/>
      <c r="R13" s="101"/>
      <c r="S13" s="101"/>
      <c r="T13" s="101"/>
      <c r="U13" s="101"/>
      <c r="W13" s="99"/>
      <c r="X13" s="99"/>
      <c r="Y13" s="100"/>
      <c r="Z13" s="100"/>
      <c r="AA13" s="100"/>
      <c r="AB13" s="100"/>
      <c r="AC13" s="100"/>
      <c r="AD13" s="100"/>
      <c r="AE13" s="5"/>
    </row>
    <row r="14" spans="1:31" s="7" customFormat="1" ht="24.75" customHeight="1" x14ac:dyDescent="0.3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5">
      <c r="A15" s="10"/>
      <c r="B15" s="11">
        <v>1</v>
      </c>
      <c r="C15" s="12" t="s">
        <v>14</v>
      </c>
      <c r="D15" s="11">
        <v>5</v>
      </c>
      <c r="E15" s="17" t="s">
        <v>15</v>
      </c>
      <c r="F15" s="10"/>
      <c r="G15" s="14" t="s">
        <v>16</v>
      </c>
      <c r="H15" s="15" t="s">
        <v>17</v>
      </c>
      <c r="I15"/>
      <c r="J15"/>
      <c r="K15"/>
      <c r="L15"/>
      <c r="M15"/>
      <c r="N15"/>
      <c r="O15"/>
      <c r="P15" s="10"/>
      <c r="Q15" s="11">
        <v>1</v>
      </c>
      <c r="R15" s="12" t="s">
        <v>14</v>
      </c>
      <c r="S15" s="11">
        <v>5</v>
      </c>
      <c r="T15" s="17" t="s">
        <v>15</v>
      </c>
      <c r="U15" s="10"/>
      <c r="V15" s="14" t="s">
        <v>16</v>
      </c>
      <c r="W15" s="15" t="s">
        <v>17</v>
      </c>
      <c r="X15"/>
      <c r="Y15"/>
      <c r="Z15"/>
      <c r="AA15"/>
      <c r="AB15"/>
      <c r="AC15"/>
      <c r="AD15"/>
      <c r="AE15" s="10"/>
    </row>
    <row r="16" spans="1:31" s="3" customFormat="1" ht="33" customHeight="1" x14ac:dyDescent="0.35">
      <c r="A16" s="10"/>
      <c r="B16" s="11">
        <v>2</v>
      </c>
      <c r="C16" s="16" t="s">
        <v>18</v>
      </c>
      <c r="D16" s="11">
        <v>6</v>
      </c>
      <c r="E16" s="20" t="s">
        <v>19</v>
      </c>
      <c r="F16"/>
      <c r="G16" s="23" t="s">
        <v>20</v>
      </c>
      <c r="H16" s="15" t="s">
        <v>21</v>
      </c>
      <c r="I16"/>
      <c r="J16"/>
      <c r="K16"/>
      <c r="L16"/>
      <c r="M16"/>
      <c r="N16"/>
      <c r="O16"/>
      <c r="P16" s="10"/>
      <c r="Q16" s="11">
        <v>2</v>
      </c>
      <c r="R16" s="16" t="s">
        <v>18</v>
      </c>
      <c r="S16" s="11">
        <v>6</v>
      </c>
      <c r="T16" s="20" t="s">
        <v>19</v>
      </c>
      <c r="V16" s="23" t="s">
        <v>20</v>
      </c>
      <c r="W16" s="15" t="s">
        <v>21</v>
      </c>
      <c r="X16"/>
      <c r="Y16"/>
      <c r="Z16"/>
      <c r="AA16"/>
      <c r="AB16"/>
      <c r="AC16"/>
      <c r="AD16"/>
      <c r="AE16" s="10"/>
    </row>
    <row r="17" spans="1:920" s="3" customFormat="1" ht="33" customHeight="1" x14ac:dyDescent="0.35">
      <c r="A17" s="10"/>
      <c r="B17" s="11">
        <v>3</v>
      </c>
      <c r="C17" s="19" t="s">
        <v>22</v>
      </c>
      <c r="D17" s="24">
        <v>7</v>
      </c>
      <c r="E17" s="25" t="s">
        <v>79</v>
      </c>
      <c r="F17"/>
      <c r="G17" s="18" t="s">
        <v>23</v>
      </c>
      <c r="H17" s="15" t="s">
        <v>24</v>
      </c>
      <c r="I17"/>
      <c r="J17"/>
      <c r="K17"/>
      <c r="L17"/>
      <c r="M17"/>
      <c r="N17"/>
      <c r="O17"/>
      <c r="P17" s="10"/>
      <c r="Q17" s="11">
        <v>3</v>
      </c>
      <c r="R17" s="19" t="s">
        <v>22</v>
      </c>
      <c r="S17" s="24">
        <v>7</v>
      </c>
      <c r="T17" s="25" t="s">
        <v>79</v>
      </c>
      <c r="V17" s="18" t="s">
        <v>23</v>
      </c>
      <c r="W17" s="15" t="s">
        <v>24</v>
      </c>
      <c r="X17"/>
      <c r="Y17"/>
      <c r="Z17"/>
      <c r="AA17"/>
      <c r="AB17"/>
      <c r="AC17"/>
      <c r="AD17"/>
      <c r="AE17" s="10"/>
    </row>
    <row r="18" spans="1:920" s="3" customFormat="1" ht="33" customHeight="1" x14ac:dyDescent="0.35">
      <c r="A18" s="10"/>
      <c r="B18" s="11">
        <v>4</v>
      </c>
      <c r="C18" s="13" t="s">
        <v>25</v>
      </c>
      <c r="F18"/>
      <c r="I18"/>
      <c r="J18"/>
      <c r="K18"/>
      <c r="L18"/>
      <c r="M18"/>
      <c r="N18"/>
      <c r="O18"/>
      <c r="P18" s="10"/>
      <c r="Q18" s="11">
        <v>4</v>
      </c>
      <c r="R18" s="13" t="s">
        <v>25</v>
      </c>
      <c r="X18"/>
      <c r="Y18"/>
      <c r="Z18"/>
      <c r="AA18"/>
      <c r="AB18"/>
      <c r="AC18"/>
      <c r="AD18"/>
      <c r="AE18" s="10"/>
    </row>
    <row r="19" spans="1:920" s="3" customFormat="1" ht="19.899999999999999" customHeight="1" x14ac:dyDescent="0.35">
      <c r="A19" s="10"/>
      <c r="B19"/>
      <c r="C19"/>
      <c r="D19"/>
      <c r="E19"/>
      <c r="F19" s="11"/>
      <c r="G19"/>
      <c r="H19"/>
      <c r="I19"/>
      <c r="J19"/>
      <c r="K19"/>
      <c r="L19"/>
      <c r="M19"/>
      <c r="N19"/>
      <c r="O19"/>
      <c r="P19" s="10"/>
      <c r="Q19"/>
      <c r="R19"/>
      <c r="S19"/>
      <c r="T19"/>
      <c r="U19" s="11"/>
      <c r="V19"/>
      <c r="W19"/>
      <c r="X19"/>
      <c r="Y19"/>
      <c r="Z19"/>
      <c r="AA19"/>
      <c r="AB19"/>
      <c r="AC19"/>
      <c r="AD19"/>
      <c r="AE19" s="10"/>
    </row>
    <row r="20" spans="1:920" s="3" customFormat="1" ht="19.899999999999999" customHeight="1" x14ac:dyDescent="0.35">
      <c r="B20"/>
      <c r="C20"/>
      <c r="D20"/>
      <c r="E20"/>
      <c r="Q20"/>
      <c r="R20"/>
      <c r="S20"/>
      <c r="T20"/>
    </row>
    <row r="21" spans="1:920" s="3" customFormat="1" ht="19.899999999999999" customHeight="1" x14ac:dyDescent="0.35"/>
    <row r="22" spans="1:920" s="2" customFormat="1" ht="20.149999999999999" customHeight="1" x14ac:dyDescent="0.3"/>
    <row r="23" spans="1:920" s="28" customFormat="1" ht="20.149999999999999" customHeight="1" x14ac:dyDescent="0.35">
      <c r="A23" s="104" t="s">
        <v>26</v>
      </c>
      <c r="B23" s="62">
        <v>44718</v>
      </c>
      <c r="C23" s="62">
        <v>44719</v>
      </c>
      <c r="D23" s="62">
        <v>44720</v>
      </c>
      <c r="E23" s="62">
        <v>44721</v>
      </c>
      <c r="F23" s="62">
        <v>44722</v>
      </c>
      <c r="G23" s="62">
        <v>44723</v>
      </c>
      <c r="H23" s="62">
        <v>44724</v>
      </c>
      <c r="I23" s="62">
        <v>44725</v>
      </c>
      <c r="J23" s="62">
        <v>44726</v>
      </c>
      <c r="K23" s="62">
        <v>44727</v>
      </c>
      <c r="L23" s="62">
        <v>44728</v>
      </c>
      <c r="M23" s="62">
        <v>44729</v>
      </c>
      <c r="N23" s="62">
        <v>44730</v>
      </c>
      <c r="O23" s="62">
        <v>44731</v>
      </c>
      <c r="P23" s="62">
        <v>44732</v>
      </c>
      <c r="Q23" s="62">
        <v>44733</v>
      </c>
      <c r="R23" s="62">
        <v>44734</v>
      </c>
      <c r="S23" s="62">
        <v>44735</v>
      </c>
      <c r="T23" s="62">
        <v>44736</v>
      </c>
      <c r="U23" s="62">
        <v>44737</v>
      </c>
      <c r="V23" s="62">
        <v>44738</v>
      </c>
      <c r="W23" s="62">
        <v>44739</v>
      </c>
      <c r="X23" s="62">
        <v>44740</v>
      </c>
      <c r="Y23" s="62">
        <v>44741</v>
      </c>
      <c r="Z23" s="62">
        <v>44742</v>
      </c>
      <c r="AA23" s="27"/>
      <c r="AB23" s="27"/>
      <c r="AC23" s="27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</row>
    <row r="24" spans="1:920" s="28" customFormat="1" ht="20.149999999999999" customHeight="1" x14ac:dyDescent="0.35">
      <c r="A24" s="104"/>
      <c r="B24" s="63">
        <v>44718</v>
      </c>
      <c r="C24" s="63">
        <v>44719</v>
      </c>
      <c r="D24" s="63">
        <v>44720</v>
      </c>
      <c r="E24" s="63">
        <v>44721</v>
      </c>
      <c r="F24" s="63">
        <v>44722</v>
      </c>
      <c r="G24" s="63">
        <v>44723</v>
      </c>
      <c r="H24" s="63">
        <v>44724</v>
      </c>
      <c r="I24" s="63">
        <v>44725</v>
      </c>
      <c r="J24" s="63">
        <v>44726</v>
      </c>
      <c r="K24" s="63">
        <v>44727</v>
      </c>
      <c r="L24" s="63">
        <v>44728</v>
      </c>
      <c r="M24" s="63">
        <v>44729</v>
      </c>
      <c r="N24" s="63">
        <v>44730</v>
      </c>
      <c r="O24" s="63">
        <v>44731</v>
      </c>
      <c r="P24" s="63">
        <v>44732</v>
      </c>
      <c r="Q24" s="63">
        <v>44733</v>
      </c>
      <c r="R24" s="63">
        <v>44734</v>
      </c>
      <c r="S24" s="63">
        <v>44735</v>
      </c>
      <c r="T24" s="63">
        <v>44736</v>
      </c>
      <c r="U24" s="63">
        <v>44737</v>
      </c>
      <c r="V24" s="63">
        <v>44738</v>
      </c>
      <c r="W24" s="63">
        <v>44739</v>
      </c>
      <c r="X24" s="63">
        <v>44740</v>
      </c>
      <c r="Y24" s="63">
        <v>44741</v>
      </c>
      <c r="Z24" s="63">
        <v>44742</v>
      </c>
      <c r="AA24" s="27"/>
      <c r="AB24" s="27"/>
      <c r="AC24" s="27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</row>
    <row r="25" spans="1:920" s="28" customFormat="1" ht="20.149999999999999" customHeight="1" x14ac:dyDescent="0.35">
      <c r="A25" s="104"/>
      <c r="B25" s="64">
        <v>44718</v>
      </c>
      <c r="C25" s="64">
        <v>44719</v>
      </c>
      <c r="D25" s="64">
        <v>44720</v>
      </c>
      <c r="E25" s="64">
        <v>44721</v>
      </c>
      <c r="F25" s="64">
        <v>44722</v>
      </c>
      <c r="G25" s="64">
        <v>44723</v>
      </c>
      <c r="H25" s="64">
        <v>44724</v>
      </c>
      <c r="I25" s="64">
        <v>44725</v>
      </c>
      <c r="J25" s="64">
        <v>44726</v>
      </c>
      <c r="K25" s="64">
        <v>44727</v>
      </c>
      <c r="L25" s="64">
        <v>44728</v>
      </c>
      <c r="M25" s="64">
        <v>44729</v>
      </c>
      <c r="N25" s="64">
        <v>44730</v>
      </c>
      <c r="O25" s="64">
        <v>44731</v>
      </c>
      <c r="P25" s="64">
        <v>44732</v>
      </c>
      <c r="Q25" s="64">
        <v>44733</v>
      </c>
      <c r="R25" s="64">
        <v>44734</v>
      </c>
      <c r="S25" s="64">
        <v>44735</v>
      </c>
      <c r="T25" s="64">
        <v>44736</v>
      </c>
      <c r="U25" s="64">
        <v>44737</v>
      </c>
      <c r="V25" s="64">
        <v>44738</v>
      </c>
      <c r="W25" s="64">
        <v>44739</v>
      </c>
      <c r="X25" s="64">
        <v>44740</v>
      </c>
      <c r="Y25" s="64">
        <v>44741</v>
      </c>
      <c r="Z25" s="64">
        <v>44742</v>
      </c>
      <c r="AA25" s="27"/>
      <c r="AB25" s="27"/>
      <c r="AC25" s="27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</row>
    <row r="26" spans="1:920" s="2" customFormat="1" ht="20.149999999999999" customHeight="1" x14ac:dyDescent="0.35">
      <c r="A26" s="105" t="s">
        <v>27</v>
      </c>
      <c r="B26" s="31"/>
      <c r="C26" s="31"/>
      <c r="D26" s="31"/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27"/>
      <c r="AB26" s="27"/>
      <c r="AC26" s="27"/>
    </row>
    <row r="27" spans="1:920" s="2" customFormat="1" ht="20.149999999999999" customHeight="1" x14ac:dyDescent="0.35">
      <c r="A27" s="103"/>
      <c r="B27" s="65"/>
      <c r="C27" s="65"/>
      <c r="D27" s="65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5"/>
      <c r="R27" s="65"/>
      <c r="S27" s="65"/>
      <c r="T27" s="65"/>
      <c r="U27" s="65"/>
      <c r="V27" s="65"/>
      <c r="W27" s="65"/>
      <c r="X27" s="65"/>
      <c r="Y27" s="65"/>
      <c r="Z27" s="65"/>
      <c r="AA27" s="27"/>
      <c r="AB27" s="27"/>
      <c r="AC27" s="27"/>
    </row>
    <row r="28" spans="1:920" s="2" customFormat="1" ht="33" customHeight="1" x14ac:dyDescent="0.3">
      <c r="A28" s="114" t="s">
        <v>28</v>
      </c>
      <c r="B28" s="33" t="s">
        <v>20</v>
      </c>
      <c r="C28" s="34" t="s">
        <v>16</v>
      </c>
      <c r="D28" s="34" t="s">
        <v>16</v>
      </c>
      <c r="E28" s="34" t="s">
        <v>16</v>
      </c>
      <c r="F28" s="33" t="s">
        <v>23</v>
      </c>
      <c r="G28" s="34" t="s">
        <v>16</v>
      </c>
      <c r="H28" s="34" t="s">
        <v>16</v>
      </c>
      <c r="I28" s="35" t="s">
        <v>16</v>
      </c>
      <c r="J28" s="36" t="s">
        <v>79</v>
      </c>
      <c r="K28" s="37" t="s">
        <v>19</v>
      </c>
      <c r="L28" s="38" t="s">
        <v>15</v>
      </c>
      <c r="M28" s="39" t="s">
        <v>25</v>
      </c>
      <c r="N28" s="40" t="s">
        <v>22</v>
      </c>
      <c r="O28" s="41" t="s">
        <v>18</v>
      </c>
      <c r="P28" s="34" t="s">
        <v>16</v>
      </c>
      <c r="Q28" s="34" t="s">
        <v>16</v>
      </c>
      <c r="R28" s="33" t="s">
        <v>20</v>
      </c>
      <c r="S28" s="34" t="s">
        <v>16</v>
      </c>
      <c r="T28" s="34" t="s">
        <v>16</v>
      </c>
      <c r="U28" s="34" t="s">
        <v>16</v>
      </c>
      <c r="V28" s="33" t="s">
        <v>23</v>
      </c>
      <c r="W28" s="42" t="s">
        <v>14</v>
      </c>
      <c r="X28" s="36" t="s">
        <v>79</v>
      </c>
      <c r="Y28" s="37" t="s">
        <v>19</v>
      </c>
      <c r="Z28" s="38" t="s">
        <v>15</v>
      </c>
    </row>
    <row r="29" spans="1:920" s="2" customFormat="1" ht="20.149999999999999" customHeight="1" x14ac:dyDescent="0.3">
      <c r="A29" s="103"/>
      <c r="B29" s="31"/>
      <c r="C29" s="31"/>
      <c r="D29" s="31"/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</row>
    <row r="30" spans="1:920" s="2" customFormat="1" ht="33" customHeight="1" x14ac:dyDescent="0.3">
      <c r="A30" s="114" t="s">
        <v>29</v>
      </c>
      <c r="B30" s="42" t="s">
        <v>14</v>
      </c>
      <c r="C30" s="36" t="s">
        <v>79</v>
      </c>
      <c r="D30" s="37" t="s">
        <v>19</v>
      </c>
      <c r="E30" s="38" t="s">
        <v>15</v>
      </c>
      <c r="F30" s="39" t="s">
        <v>25</v>
      </c>
      <c r="G30" s="40" t="s">
        <v>22</v>
      </c>
      <c r="H30" s="41" t="s">
        <v>18</v>
      </c>
      <c r="I30" s="34" t="s">
        <v>16</v>
      </c>
      <c r="J30" s="33" t="s">
        <v>20</v>
      </c>
      <c r="K30" s="34" t="s">
        <v>16</v>
      </c>
      <c r="L30" s="34" t="s">
        <v>16</v>
      </c>
      <c r="M30" s="34" t="s">
        <v>16</v>
      </c>
      <c r="N30" s="33" t="s">
        <v>23</v>
      </c>
      <c r="O30" s="34" t="s">
        <v>16</v>
      </c>
      <c r="P30" s="42" t="s">
        <v>14</v>
      </c>
      <c r="Q30" s="38" t="s">
        <v>15</v>
      </c>
      <c r="R30" s="37" t="s">
        <v>19</v>
      </c>
      <c r="S30" s="38" t="s">
        <v>15</v>
      </c>
      <c r="T30" s="39" t="s">
        <v>25</v>
      </c>
      <c r="U30" s="40" t="s">
        <v>22</v>
      </c>
      <c r="V30" s="41" t="s">
        <v>18</v>
      </c>
      <c r="W30" s="34" t="s">
        <v>16</v>
      </c>
      <c r="X30" s="34" t="s">
        <v>16</v>
      </c>
      <c r="Y30" s="34" t="s">
        <v>16</v>
      </c>
      <c r="Z30" s="33" t="s">
        <v>20</v>
      </c>
    </row>
    <row r="31" spans="1:920" s="2" customFormat="1" ht="20.149999999999999" customHeight="1" x14ac:dyDescent="0.3">
      <c r="A31" s="103"/>
      <c r="B31" s="31"/>
      <c r="C31" s="31"/>
      <c r="D31" s="31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  <c r="Y31" s="31"/>
      <c r="Z31" s="31"/>
    </row>
    <row r="32" spans="1:920" s="2" customFormat="1" ht="33" customHeight="1" x14ac:dyDescent="0.3">
      <c r="A32" s="114" t="s">
        <v>30</v>
      </c>
      <c r="B32" s="34" t="s">
        <v>16</v>
      </c>
      <c r="C32" s="33" t="s">
        <v>23</v>
      </c>
      <c r="D32" s="34" t="s">
        <v>16</v>
      </c>
      <c r="E32" s="34" t="s">
        <v>16</v>
      </c>
      <c r="F32" s="34" t="s">
        <v>16</v>
      </c>
      <c r="G32" s="33" t="s">
        <v>20</v>
      </c>
      <c r="H32" s="34" t="s">
        <v>16</v>
      </c>
      <c r="I32" s="41" t="s">
        <v>18</v>
      </c>
      <c r="J32" s="42" t="s">
        <v>14</v>
      </c>
      <c r="K32" s="36" t="s">
        <v>79</v>
      </c>
      <c r="L32" s="37" t="s">
        <v>19</v>
      </c>
      <c r="M32" s="38" t="s">
        <v>15</v>
      </c>
      <c r="N32" s="39" t="s">
        <v>25</v>
      </c>
      <c r="O32" s="40" t="s">
        <v>22</v>
      </c>
      <c r="P32" s="34" t="s">
        <v>16</v>
      </c>
      <c r="Q32" s="34" t="s">
        <v>16</v>
      </c>
      <c r="R32" s="34" t="s">
        <v>16</v>
      </c>
      <c r="S32" s="33" t="s">
        <v>23</v>
      </c>
      <c r="T32" s="34" t="s">
        <v>16</v>
      </c>
      <c r="U32" s="34" t="s">
        <v>16</v>
      </c>
      <c r="V32" s="34" t="s">
        <v>16</v>
      </c>
      <c r="W32" s="41" t="s">
        <v>18</v>
      </c>
      <c r="X32" s="42" t="s">
        <v>14</v>
      </c>
      <c r="Y32" s="36" t="s">
        <v>79</v>
      </c>
      <c r="Z32" s="37" t="s">
        <v>19</v>
      </c>
    </row>
    <row r="33" spans="1:26" s="2" customFormat="1" ht="20.149999999999999" customHeight="1" x14ac:dyDescent="0.3">
      <c r="A33" s="103"/>
      <c r="B33" s="31"/>
      <c r="C33" s="31"/>
      <c r="D33" s="31"/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  <c r="Y33" s="31"/>
      <c r="Z33" s="31"/>
    </row>
    <row r="34" spans="1:26" s="2" customFormat="1" ht="33" customHeight="1" x14ac:dyDescent="0.3">
      <c r="A34" s="114" t="s">
        <v>31</v>
      </c>
      <c r="B34" s="31"/>
      <c r="C34" s="31"/>
      <c r="D34" s="31"/>
      <c r="E34" s="31"/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31"/>
    </row>
    <row r="35" spans="1:26" s="2" customFormat="1" ht="19.5" customHeight="1" x14ac:dyDescent="0.3">
      <c r="A35" s="103"/>
      <c r="B35" s="31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</row>
    <row r="36" spans="1:26" s="2" customFormat="1" ht="20.25" customHeight="1" x14ac:dyDescent="0.3">
      <c r="A36" s="114" t="s">
        <v>32</v>
      </c>
      <c r="B36" s="31"/>
      <c r="C36" s="31"/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31"/>
    </row>
    <row r="37" spans="1:26" s="2" customFormat="1" ht="20.149999999999999" customHeight="1" x14ac:dyDescent="0.35">
      <c r="A37" s="103"/>
      <c r="B37" s="43"/>
      <c r="C37" s="43"/>
      <c r="D37" s="43"/>
      <c r="E37" s="43"/>
      <c r="F37" s="43"/>
      <c r="G37" s="43"/>
      <c r="H37" s="43"/>
      <c r="I37" s="43"/>
      <c r="J37" s="43"/>
      <c r="K37" s="43"/>
      <c r="L37" s="43"/>
      <c r="M37" s="43"/>
      <c r="N37" s="43"/>
      <c r="O37" s="43"/>
      <c r="P37" s="43"/>
      <c r="Q37" s="43"/>
      <c r="R37" s="43"/>
      <c r="S37" s="43"/>
      <c r="T37" s="43"/>
      <c r="U37" s="43"/>
      <c r="V37" s="43"/>
      <c r="W37" s="43"/>
      <c r="X37" s="43"/>
      <c r="Y37" s="43"/>
      <c r="Z37" s="43"/>
    </row>
    <row r="38" spans="1:26" s="2" customFormat="1" ht="33" customHeight="1" x14ac:dyDescent="0.35">
      <c r="A38" s="114" t="s">
        <v>33</v>
      </c>
      <c r="B38" s="43"/>
      <c r="C38" s="43"/>
      <c r="D38" s="43"/>
      <c r="E38" s="43"/>
      <c r="F38" s="43"/>
      <c r="G38" s="43"/>
      <c r="H38" s="43"/>
      <c r="I38" s="43"/>
      <c r="J38" s="43"/>
      <c r="K38" s="43"/>
      <c r="L38" s="43"/>
      <c r="M38" s="43"/>
      <c r="N38" s="43"/>
      <c r="O38" s="43"/>
      <c r="P38" s="43"/>
      <c r="Q38" s="43"/>
      <c r="R38" s="43"/>
      <c r="S38" s="43"/>
      <c r="T38" s="43"/>
      <c r="U38" s="43"/>
      <c r="V38" s="43"/>
      <c r="W38" s="43"/>
      <c r="X38" s="43"/>
      <c r="Y38" s="43"/>
      <c r="Z38" s="43"/>
    </row>
    <row r="39" spans="1:26" s="2" customFormat="1" ht="20.149999999999999" customHeight="1" x14ac:dyDescent="0.35">
      <c r="A39" s="103"/>
      <c r="B39" s="43"/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/>
      <c r="U39" s="43"/>
      <c r="V39" s="43"/>
      <c r="W39" s="43"/>
      <c r="X39" s="43"/>
      <c r="Y39" s="43"/>
      <c r="Z39" s="43"/>
    </row>
    <row r="40" spans="1:26" s="2" customFormat="1" ht="33" customHeight="1" x14ac:dyDescent="0.3">
      <c r="A40" s="114" t="s">
        <v>34</v>
      </c>
      <c r="B40" s="41" t="s">
        <v>18</v>
      </c>
      <c r="C40" s="42" t="s">
        <v>14</v>
      </c>
      <c r="D40" s="36" t="s">
        <v>79</v>
      </c>
      <c r="E40" s="37" t="s">
        <v>19</v>
      </c>
      <c r="F40" s="38" t="s">
        <v>15</v>
      </c>
      <c r="G40" s="39" t="s">
        <v>25</v>
      </c>
      <c r="H40" s="40" t="s">
        <v>22</v>
      </c>
      <c r="I40" s="34" t="s">
        <v>16</v>
      </c>
      <c r="J40" s="34" t="s">
        <v>16</v>
      </c>
      <c r="K40" s="33" t="s">
        <v>23</v>
      </c>
      <c r="L40" s="34" t="s">
        <v>16</v>
      </c>
      <c r="M40" s="34" t="s">
        <v>16</v>
      </c>
      <c r="N40" s="34" t="s">
        <v>16</v>
      </c>
      <c r="O40" s="33" t="s">
        <v>20</v>
      </c>
      <c r="P40" s="41" t="s">
        <v>18</v>
      </c>
      <c r="Q40" s="42" t="s">
        <v>14</v>
      </c>
      <c r="R40" s="36" t="s">
        <v>79</v>
      </c>
      <c r="S40" s="37" t="s">
        <v>19</v>
      </c>
      <c r="T40" s="38" t="s">
        <v>15</v>
      </c>
      <c r="U40" s="39" t="s">
        <v>25</v>
      </c>
      <c r="V40" s="40" t="s">
        <v>22</v>
      </c>
      <c r="W40" s="33" t="s">
        <v>20</v>
      </c>
      <c r="X40" s="34" t="s">
        <v>16</v>
      </c>
      <c r="Y40" s="34" t="s">
        <v>16</v>
      </c>
      <c r="Z40" s="34" t="s">
        <v>16</v>
      </c>
    </row>
    <row r="41" spans="1:26" s="2" customFormat="1" ht="20.149999999999999" customHeight="1" x14ac:dyDescent="0.3">
      <c r="A41" s="103"/>
      <c r="B41" s="31"/>
      <c r="C41" s="31"/>
      <c r="D41" s="31"/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</row>
    <row r="42" spans="1:26" s="2" customFormat="1" ht="33" customHeight="1" x14ac:dyDescent="0.3">
      <c r="A42" s="114" t="s">
        <v>35</v>
      </c>
      <c r="B42" s="34" t="s">
        <v>16</v>
      </c>
      <c r="C42" s="34" t="s">
        <v>16</v>
      </c>
      <c r="D42" s="33" t="s">
        <v>20</v>
      </c>
      <c r="E42" s="34" t="s">
        <v>16</v>
      </c>
      <c r="F42" s="34" t="s">
        <v>16</v>
      </c>
      <c r="G42" s="34" t="s">
        <v>16</v>
      </c>
      <c r="H42" s="33" t="s">
        <v>23</v>
      </c>
      <c r="I42" s="40" t="s">
        <v>22</v>
      </c>
      <c r="J42" s="39" t="s">
        <v>25</v>
      </c>
      <c r="K42" s="42" t="s">
        <v>14</v>
      </c>
      <c r="L42" s="36" t="s">
        <v>79</v>
      </c>
      <c r="M42" s="37" t="s">
        <v>19</v>
      </c>
      <c r="N42" s="38" t="s">
        <v>15</v>
      </c>
      <c r="O42" s="39" t="s">
        <v>25</v>
      </c>
      <c r="P42" s="33" t="s">
        <v>23</v>
      </c>
      <c r="Q42" s="34" t="s">
        <v>16</v>
      </c>
      <c r="R42" s="34" t="s">
        <v>16</v>
      </c>
      <c r="S42" s="34" t="s">
        <v>16</v>
      </c>
      <c r="T42" s="33" t="s">
        <v>20</v>
      </c>
      <c r="U42" s="34" t="s">
        <v>16</v>
      </c>
      <c r="V42" s="34" t="s">
        <v>16</v>
      </c>
      <c r="W42" s="40" t="s">
        <v>22</v>
      </c>
      <c r="X42" s="41" t="s">
        <v>18</v>
      </c>
      <c r="Y42" s="42" t="s">
        <v>14</v>
      </c>
      <c r="Z42" s="36" t="s">
        <v>79</v>
      </c>
    </row>
    <row r="43" spans="1:26" s="2" customFormat="1" ht="20.149999999999999" customHeight="1" x14ac:dyDescent="0.3">
      <c r="A43" s="103"/>
      <c r="B43" s="31"/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</row>
    <row r="44" spans="1:26" s="2" customFormat="1" ht="33" customHeight="1" x14ac:dyDescent="0.3">
      <c r="A44" s="114" t="s">
        <v>36</v>
      </c>
      <c r="B44" s="31"/>
      <c r="C44" s="31"/>
      <c r="D44" s="31"/>
      <c r="E44" s="31"/>
      <c r="F44" s="31"/>
      <c r="G44" s="31"/>
      <c r="H44" s="31"/>
      <c r="I44" s="31"/>
      <c r="J44" s="31"/>
      <c r="K44" s="31"/>
      <c r="L44" s="31"/>
      <c r="M44" s="31"/>
      <c r="N44" s="31"/>
      <c r="O44" s="31"/>
      <c r="P44" s="31"/>
      <c r="Q44" s="31"/>
      <c r="R44" s="31"/>
      <c r="S44" s="31"/>
      <c r="T44" s="31"/>
      <c r="U44" s="31"/>
      <c r="V44" s="31"/>
      <c r="W44" s="31"/>
      <c r="X44" s="31"/>
      <c r="Y44" s="31"/>
      <c r="Z44" s="31"/>
    </row>
    <row r="45" spans="1:26" s="2" customFormat="1" ht="20.149999999999999" customHeight="1" x14ac:dyDescent="0.35">
      <c r="A45" s="103"/>
      <c r="B45" s="43"/>
      <c r="C45" s="43"/>
      <c r="D45" s="43"/>
      <c r="E45" s="43"/>
      <c r="F45" s="43"/>
      <c r="G45" s="43"/>
      <c r="H45" s="43"/>
      <c r="I45" s="43"/>
      <c r="J45" s="43"/>
      <c r="K45" s="43"/>
      <c r="L45" s="43"/>
      <c r="M45" s="43"/>
      <c r="N45" s="43"/>
      <c r="O45" s="43"/>
      <c r="P45" s="43"/>
      <c r="Q45" s="43"/>
      <c r="R45" s="43"/>
      <c r="S45" s="43"/>
      <c r="T45" s="43"/>
      <c r="U45" s="43"/>
      <c r="V45" s="43"/>
      <c r="W45" s="43"/>
      <c r="X45" s="43"/>
      <c r="Y45" s="43"/>
      <c r="Z45" s="43"/>
    </row>
    <row r="46" spans="1:26" s="2" customFormat="1" ht="33" customHeight="1" x14ac:dyDescent="0.3">
      <c r="A46" s="114" t="s">
        <v>37</v>
      </c>
      <c r="B46" s="40" t="s">
        <v>22</v>
      </c>
      <c r="C46" s="41" t="s">
        <v>18</v>
      </c>
      <c r="D46" s="42" t="s">
        <v>14</v>
      </c>
      <c r="E46" s="36" t="s">
        <v>79</v>
      </c>
      <c r="F46" s="37" t="s">
        <v>19</v>
      </c>
      <c r="G46" s="38" t="s">
        <v>15</v>
      </c>
      <c r="H46" s="39" t="s">
        <v>25</v>
      </c>
      <c r="I46" s="34" t="s">
        <v>16</v>
      </c>
      <c r="J46" s="34" t="s">
        <v>16</v>
      </c>
      <c r="K46" s="34" t="s">
        <v>16</v>
      </c>
      <c r="L46" s="33" t="s">
        <v>20</v>
      </c>
      <c r="M46" s="34" t="s">
        <v>16</v>
      </c>
      <c r="N46" s="34" t="s">
        <v>16</v>
      </c>
      <c r="O46" s="34" t="s">
        <v>16</v>
      </c>
      <c r="P46" s="40" t="s">
        <v>22</v>
      </c>
      <c r="Q46" s="41" t="s">
        <v>18</v>
      </c>
      <c r="R46" s="35" t="s">
        <v>16</v>
      </c>
      <c r="S46" s="36" t="s">
        <v>79</v>
      </c>
      <c r="T46" s="37" t="s">
        <v>19</v>
      </c>
      <c r="U46" s="38" t="s">
        <v>15</v>
      </c>
      <c r="V46" s="39" t="s">
        <v>25</v>
      </c>
      <c r="W46" s="34" t="s">
        <v>16</v>
      </c>
      <c r="X46" s="33" t="s">
        <v>23</v>
      </c>
      <c r="Y46" s="34" t="s">
        <v>16</v>
      </c>
      <c r="Z46" s="34" t="s">
        <v>16</v>
      </c>
    </row>
    <row r="47" spans="1:26" s="2" customFormat="1" ht="20.149999999999999" customHeight="1" x14ac:dyDescent="0.3">
      <c r="A47" s="103"/>
      <c r="B47" s="31"/>
      <c r="C47" s="31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  <c r="X47" s="31"/>
      <c r="Y47" s="31"/>
      <c r="Z47" s="31"/>
    </row>
    <row r="48" spans="1:26" s="2" customFormat="1" ht="20.149999999999999" customHeight="1" x14ac:dyDescent="0.35">
      <c r="A48" s="114" t="s">
        <v>38</v>
      </c>
      <c r="B48" s="43"/>
      <c r="C48" s="43"/>
      <c r="D48" s="43"/>
      <c r="E48" s="43"/>
      <c r="F48" s="43"/>
      <c r="G48" s="43"/>
      <c r="H48" s="43"/>
      <c r="I48" s="43"/>
      <c r="J48" s="43"/>
      <c r="K48" s="43"/>
      <c r="L48" s="43"/>
      <c r="M48" s="43"/>
      <c r="N48" s="43"/>
      <c r="O48" s="43"/>
      <c r="P48" s="43"/>
      <c r="Q48" s="43"/>
      <c r="R48" s="43"/>
      <c r="S48" s="43"/>
      <c r="T48" s="43"/>
      <c r="U48" s="43"/>
      <c r="V48" s="43"/>
      <c r="W48" s="43"/>
      <c r="X48" s="43"/>
      <c r="Y48" s="43"/>
      <c r="Z48" s="43"/>
    </row>
    <row r="49" spans="1:26" s="2" customFormat="1" ht="20.149999999999999" customHeight="1" x14ac:dyDescent="0.35">
      <c r="A49" s="103"/>
      <c r="B49" s="43"/>
      <c r="C49" s="43"/>
      <c r="D49" s="43"/>
      <c r="E49" s="43"/>
      <c r="F49" s="43"/>
      <c r="G49" s="43"/>
      <c r="H49" s="43"/>
      <c r="I49" s="43"/>
      <c r="J49" s="43"/>
      <c r="K49" s="43"/>
      <c r="L49" s="43"/>
      <c r="M49" s="43"/>
      <c r="N49" s="43"/>
      <c r="O49" s="43"/>
      <c r="P49" s="43"/>
      <c r="Q49" s="43"/>
      <c r="R49" s="43"/>
      <c r="S49" s="43"/>
      <c r="T49" s="43"/>
      <c r="U49" s="43"/>
      <c r="V49" s="43"/>
      <c r="W49" s="43"/>
      <c r="X49" s="43"/>
      <c r="Y49" s="43"/>
      <c r="Z49" s="43"/>
    </row>
    <row r="50" spans="1:26" s="2" customFormat="1" ht="33" customHeight="1" x14ac:dyDescent="0.3">
      <c r="A50" s="114" t="s">
        <v>39</v>
      </c>
      <c r="B50" s="34" t="s">
        <v>16</v>
      </c>
      <c r="C50" s="34" t="s">
        <v>16</v>
      </c>
      <c r="D50" s="34" t="s">
        <v>16</v>
      </c>
      <c r="E50" s="33" t="s">
        <v>23</v>
      </c>
      <c r="F50" s="34" t="s">
        <v>16</v>
      </c>
      <c r="G50" s="34" t="s">
        <v>16</v>
      </c>
      <c r="H50" s="34" t="s">
        <v>16</v>
      </c>
      <c r="I50" s="39" t="s">
        <v>25</v>
      </c>
      <c r="J50" s="40" t="s">
        <v>22</v>
      </c>
      <c r="K50" s="41" t="s">
        <v>18</v>
      </c>
      <c r="L50" s="42" t="s">
        <v>14</v>
      </c>
      <c r="M50" s="36" t="s">
        <v>79</v>
      </c>
      <c r="N50" s="37" t="s">
        <v>19</v>
      </c>
      <c r="O50" s="38" t="s">
        <v>15</v>
      </c>
      <c r="P50" s="34" t="s">
        <v>16</v>
      </c>
      <c r="Q50" s="33" t="s">
        <v>20</v>
      </c>
      <c r="R50" s="34" t="s">
        <v>16</v>
      </c>
      <c r="S50" s="34" t="s">
        <v>16</v>
      </c>
      <c r="T50" s="34" t="s">
        <v>16</v>
      </c>
      <c r="U50" s="33" t="s">
        <v>23</v>
      </c>
      <c r="V50" s="34" t="s">
        <v>16</v>
      </c>
      <c r="W50" s="39" t="s">
        <v>25</v>
      </c>
      <c r="X50" s="40" t="s">
        <v>22</v>
      </c>
      <c r="Y50" s="41" t="s">
        <v>18</v>
      </c>
      <c r="Z50" s="42" t="s">
        <v>14</v>
      </c>
    </row>
    <row r="51" spans="1:26" s="2" customFormat="1" ht="20.149999999999999" customHeight="1" x14ac:dyDescent="0.3">
      <c r="A51" s="103"/>
      <c r="B51" s="31"/>
      <c r="C51" s="31"/>
      <c r="D51" s="31"/>
      <c r="E51" s="31"/>
      <c r="F51" s="31"/>
      <c r="G51" s="31"/>
      <c r="H51" s="31"/>
      <c r="I51" s="31"/>
      <c r="J51" s="31"/>
      <c r="K51" s="31"/>
      <c r="L51" s="31"/>
      <c r="M51" s="31"/>
      <c r="N51" s="31"/>
      <c r="O51" s="31"/>
      <c r="P51" s="31"/>
      <c r="Q51" s="31"/>
      <c r="R51" s="31"/>
      <c r="S51" s="31"/>
      <c r="T51" s="31"/>
      <c r="U51" s="31"/>
      <c r="V51" s="31"/>
      <c r="W51" s="31"/>
      <c r="X51" s="31"/>
      <c r="Y51" s="31"/>
      <c r="Z51" s="31"/>
    </row>
    <row r="52" spans="1:26" s="2" customFormat="1" ht="33" customHeight="1" x14ac:dyDescent="0.3">
      <c r="A52" s="114" t="s">
        <v>40</v>
      </c>
      <c r="B52" s="31"/>
      <c r="C52" s="31"/>
      <c r="D52" s="31"/>
      <c r="E52" s="31"/>
      <c r="F52" s="31"/>
      <c r="G52" s="31"/>
      <c r="H52" s="31"/>
      <c r="I52" s="31"/>
      <c r="J52" s="31"/>
      <c r="K52" s="31"/>
      <c r="L52" s="31"/>
      <c r="M52" s="31"/>
      <c r="N52" s="31"/>
      <c r="O52" s="31"/>
      <c r="P52" s="31"/>
      <c r="Q52" s="31"/>
      <c r="R52" s="31"/>
      <c r="S52" s="31"/>
      <c r="T52" s="31"/>
      <c r="U52" s="31"/>
      <c r="V52" s="31"/>
      <c r="W52" s="31"/>
      <c r="X52" s="31"/>
      <c r="Y52" s="31"/>
      <c r="Z52" s="31"/>
    </row>
    <row r="53" spans="1:26" s="2" customFormat="1" ht="19.5" customHeight="1" x14ac:dyDescent="0.3">
      <c r="A53" s="103"/>
      <c r="B53" s="31"/>
      <c r="C53" s="31"/>
      <c r="D53" s="31"/>
      <c r="E53" s="31"/>
      <c r="F53" s="31"/>
      <c r="G53" s="31"/>
      <c r="H53" s="31"/>
      <c r="I53" s="31"/>
      <c r="J53" s="31"/>
      <c r="K53" s="31"/>
      <c r="L53" s="31"/>
      <c r="M53" s="31"/>
      <c r="N53" s="31"/>
      <c r="O53" s="31"/>
      <c r="P53" s="31"/>
      <c r="Q53" s="31"/>
      <c r="R53" s="31"/>
      <c r="S53" s="31"/>
      <c r="T53" s="31"/>
      <c r="U53" s="31"/>
      <c r="V53" s="31"/>
      <c r="W53" s="31"/>
      <c r="X53" s="31"/>
      <c r="Y53" s="31"/>
      <c r="Z53" s="31"/>
    </row>
    <row r="54" spans="1:26" s="2" customFormat="1" ht="33" customHeight="1" x14ac:dyDescent="0.3">
      <c r="A54" s="114" t="s">
        <v>41</v>
      </c>
      <c r="B54" s="44"/>
      <c r="C54" s="44"/>
      <c r="D54" s="44"/>
      <c r="E54" s="44"/>
      <c r="F54" s="44"/>
      <c r="G54" s="44"/>
      <c r="H54" s="45"/>
      <c r="I54" s="45"/>
      <c r="J54" s="45"/>
      <c r="K54" s="45"/>
      <c r="L54" s="45"/>
      <c r="M54" s="45"/>
      <c r="N54" s="45"/>
      <c r="O54" s="44"/>
      <c r="P54" s="44"/>
      <c r="Q54" s="44"/>
      <c r="R54" s="44"/>
      <c r="S54" s="44"/>
      <c r="T54" s="44"/>
      <c r="U54" s="44"/>
      <c r="V54" s="45"/>
      <c r="W54" s="45"/>
      <c r="X54" s="45"/>
      <c r="Y54" s="45"/>
      <c r="Z54" s="45"/>
    </row>
    <row r="55" spans="1:26" s="2" customFormat="1" ht="20.149999999999999" customHeight="1" x14ac:dyDescent="0.3">
      <c r="A55" s="103"/>
      <c r="B55" s="44"/>
      <c r="C55" s="44"/>
      <c r="D55" s="44"/>
      <c r="E55" s="44"/>
      <c r="F55" s="44"/>
      <c r="G55" s="44"/>
      <c r="H55" s="46"/>
      <c r="I55" s="46"/>
      <c r="J55" s="46"/>
      <c r="K55" s="46"/>
      <c r="L55" s="46"/>
      <c r="M55" s="46"/>
      <c r="N55" s="46"/>
      <c r="O55" s="44"/>
      <c r="P55" s="44"/>
      <c r="Q55" s="44"/>
      <c r="R55" s="44"/>
      <c r="S55" s="44"/>
      <c r="T55" s="44"/>
      <c r="U55" s="44"/>
      <c r="V55" s="46"/>
      <c r="W55" s="46"/>
      <c r="X55" s="46"/>
      <c r="Y55" s="46"/>
      <c r="Z55" s="46"/>
    </row>
    <row r="56" spans="1:26" s="2" customFormat="1" ht="19.5" customHeight="1" x14ac:dyDescent="0.3">
      <c r="A56" s="114" t="s">
        <v>42</v>
      </c>
      <c r="B56" s="44"/>
      <c r="C56" s="44"/>
      <c r="D56" s="44"/>
      <c r="E56" s="44"/>
      <c r="F56" s="44"/>
      <c r="G56" s="44"/>
      <c r="H56" s="45"/>
      <c r="I56" s="45"/>
      <c r="J56" s="45"/>
      <c r="K56" s="45"/>
      <c r="L56" s="45"/>
      <c r="M56" s="45"/>
      <c r="N56" s="45"/>
      <c r="O56" s="44"/>
      <c r="P56" s="44"/>
      <c r="Q56" s="44"/>
      <c r="R56" s="44"/>
      <c r="S56" s="44"/>
      <c r="T56" s="44"/>
      <c r="U56" s="44"/>
      <c r="V56" s="45"/>
      <c r="W56" s="45"/>
      <c r="X56" s="45"/>
      <c r="Y56" s="45"/>
      <c r="Z56" s="45"/>
    </row>
    <row r="57" spans="1:26" s="2" customFormat="1" ht="20.149999999999999" customHeight="1" x14ac:dyDescent="0.3">
      <c r="A57" s="103"/>
      <c r="B57" s="44"/>
      <c r="C57" s="44"/>
      <c r="D57" s="44"/>
      <c r="E57" s="44"/>
      <c r="F57" s="44"/>
      <c r="G57" s="44"/>
      <c r="H57" s="46"/>
      <c r="I57" s="46"/>
      <c r="J57" s="46"/>
      <c r="K57" s="46"/>
      <c r="L57" s="46"/>
      <c r="M57" s="46"/>
      <c r="N57" s="46"/>
      <c r="O57" s="44"/>
      <c r="P57" s="44"/>
      <c r="Q57" s="44"/>
      <c r="R57" s="44"/>
      <c r="S57" s="44"/>
      <c r="T57" s="44"/>
      <c r="U57" s="44"/>
      <c r="V57" s="46"/>
      <c r="W57" s="46"/>
      <c r="X57" s="46"/>
      <c r="Y57" s="46"/>
      <c r="Z57" s="46"/>
    </row>
    <row r="58" spans="1:26" s="2" customFormat="1" ht="19.5" customHeight="1" x14ac:dyDescent="0.3">
      <c r="A58" s="114" t="s">
        <v>43</v>
      </c>
      <c r="B58" s="44"/>
      <c r="C58" s="44"/>
      <c r="D58" s="44"/>
      <c r="E58" s="44"/>
      <c r="F58" s="44"/>
      <c r="G58" s="44"/>
      <c r="H58" s="45"/>
      <c r="I58" s="45"/>
      <c r="J58" s="45"/>
      <c r="K58" s="45"/>
      <c r="L58" s="45"/>
      <c r="M58" s="45"/>
      <c r="N58" s="45"/>
      <c r="O58" s="44"/>
      <c r="P58" s="44"/>
      <c r="Q58" s="44"/>
      <c r="R58" s="44"/>
      <c r="S58" s="44"/>
      <c r="T58" s="44"/>
      <c r="U58" s="44"/>
      <c r="V58" s="45"/>
      <c r="W58" s="45"/>
      <c r="X58" s="45"/>
      <c r="Y58" s="45"/>
      <c r="Z58" s="45"/>
    </row>
    <row r="59" spans="1:26" s="2" customFormat="1" ht="20.149999999999999" customHeight="1" x14ac:dyDescent="0.3">
      <c r="A59" s="103"/>
      <c r="B59" s="44"/>
      <c r="C59" s="44"/>
      <c r="D59" s="44"/>
      <c r="E59" s="44"/>
      <c r="F59" s="44"/>
      <c r="G59" s="44"/>
      <c r="H59" s="46"/>
      <c r="I59" s="46"/>
      <c r="J59" s="46"/>
      <c r="K59" s="46"/>
      <c r="L59" s="46"/>
      <c r="M59" s="46"/>
      <c r="N59" s="46"/>
      <c r="O59" s="44"/>
      <c r="P59" s="44"/>
      <c r="Q59" s="44"/>
      <c r="R59" s="44"/>
      <c r="S59" s="44"/>
      <c r="T59" s="44"/>
      <c r="U59" s="44"/>
      <c r="V59" s="46"/>
      <c r="W59" s="46"/>
      <c r="X59" s="46"/>
      <c r="Y59" s="46"/>
      <c r="Z59" s="46"/>
    </row>
    <row r="60" spans="1:26" s="2" customFormat="1" ht="20.149999999999999" customHeight="1" x14ac:dyDescent="0.3">
      <c r="A60" s="114" t="s">
        <v>44</v>
      </c>
      <c r="B60" s="44"/>
      <c r="C60" s="44"/>
      <c r="D60" s="44"/>
      <c r="E60" s="44"/>
      <c r="F60" s="44"/>
      <c r="G60" s="44"/>
      <c r="H60" s="45"/>
      <c r="I60" s="45"/>
      <c r="J60" s="45"/>
      <c r="K60" s="45"/>
      <c r="L60" s="45"/>
      <c r="M60" s="45"/>
      <c r="N60" s="45"/>
      <c r="O60" s="44"/>
      <c r="P60" s="44"/>
      <c r="Q60" s="44"/>
      <c r="R60" s="44"/>
      <c r="S60" s="44"/>
      <c r="T60" s="44"/>
      <c r="U60" s="44"/>
      <c r="V60" s="45"/>
      <c r="W60" s="45"/>
      <c r="X60" s="45"/>
      <c r="Y60" s="45"/>
      <c r="Z60" s="45"/>
    </row>
    <row r="61" spans="1:26" s="2" customFormat="1" ht="20.149999999999999" customHeight="1" x14ac:dyDescent="0.3">
      <c r="A61" s="103"/>
      <c r="B61" s="44"/>
      <c r="C61" s="44"/>
      <c r="D61" s="44"/>
      <c r="E61" s="44"/>
      <c r="F61" s="44"/>
      <c r="G61" s="44"/>
      <c r="H61" s="46"/>
      <c r="I61" s="46"/>
      <c r="J61" s="46"/>
      <c r="K61" s="46"/>
      <c r="L61" s="46"/>
      <c r="M61" s="46"/>
      <c r="N61" s="46"/>
      <c r="O61" s="44"/>
      <c r="P61" s="44"/>
      <c r="Q61" s="44"/>
      <c r="R61" s="44"/>
      <c r="S61" s="44"/>
      <c r="T61" s="44"/>
      <c r="U61" s="44"/>
      <c r="V61" s="46"/>
      <c r="W61" s="46"/>
      <c r="X61" s="46"/>
      <c r="Y61" s="46"/>
      <c r="Z61" s="46"/>
    </row>
    <row r="62" spans="1:26" s="2" customFormat="1" ht="19.899999999999999" customHeight="1" x14ac:dyDescent="0.3"/>
    <row r="63" spans="1:26" s="2" customFormat="1" ht="19.899999999999999" customHeight="1" x14ac:dyDescent="0.3"/>
    <row r="64" spans="1:26" s="2" customFormat="1" ht="19.899999999999999" customHeight="1" x14ac:dyDescent="0.3"/>
    <row r="65" spans="4:31" s="2" customFormat="1" ht="15.65" customHeight="1" x14ac:dyDescent="0.3"/>
    <row r="66" spans="4:31" s="7" customFormat="1" ht="20.5" customHeight="1" x14ac:dyDescent="0.35"/>
    <row r="67" spans="4:31" s="7" customFormat="1" ht="20.5" customHeight="1" x14ac:dyDescent="0.35"/>
    <row r="68" spans="4:31" s="2" customFormat="1" ht="30.75" customHeight="1" x14ac:dyDescent="0.3">
      <c r="D68" s="21"/>
      <c r="E68" s="21"/>
    </row>
    <row r="69" spans="4:31" s="21" customFormat="1" ht="22.9" customHeight="1" x14ac:dyDescent="0.3">
      <c r="D69" s="2"/>
      <c r="E69" s="2"/>
      <c r="P69" s="22" t="s">
        <v>45</v>
      </c>
      <c r="Z69" s="22"/>
      <c r="AE69" s="22" t="s">
        <v>46</v>
      </c>
    </row>
  </sheetData>
  <mergeCells count="46">
    <mergeCell ref="A50:A51"/>
    <mergeCell ref="A40:A41"/>
    <mergeCell ref="A42:A43"/>
    <mergeCell ref="A44:A45"/>
    <mergeCell ref="A46:A47"/>
    <mergeCell ref="A48:A49"/>
    <mergeCell ref="A52:A53"/>
    <mergeCell ref="A54:A55"/>
    <mergeCell ref="A56:A57"/>
    <mergeCell ref="A58:A59"/>
    <mergeCell ref="A60:A61"/>
    <mergeCell ref="A34:A35"/>
    <mergeCell ref="A36:A37"/>
    <mergeCell ref="A38:A39"/>
    <mergeCell ref="A23:A25"/>
    <mergeCell ref="A26:A27"/>
    <mergeCell ref="W12:X13"/>
    <mergeCell ref="Y12:AD13"/>
    <mergeCell ref="A28:A29"/>
    <mergeCell ref="A30:A31"/>
    <mergeCell ref="A32:A33"/>
    <mergeCell ref="A12:A13"/>
    <mergeCell ref="B12:F13"/>
    <mergeCell ref="H12:I13"/>
    <mergeCell ref="J12:O13"/>
    <mergeCell ref="Q12:U13"/>
    <mergeCell ref="W10:X11"/>
    <mergeCell ref="Y10:AD11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B2:P2"/>
    <mergeCell ref="Q2:AE2"/>
    <mergeCell ref="B1:P1"/>
    <mergeCell ref="Q1:AE1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E360CA-D5AD-4A03-A157-6DB9AF04C7C0}">
  <dimension ref="A1:AIJ69"/>
  <sheetViews>
    <sheetView view="pageBreakPreview" zoomScale="60" zoomScaleNormal="50" workbookViewId="0">
      <selection activeCell="B8" sqref="B8:F9"/>
    </sheetView>
  </sheetViews>
  <sheetFormatPr baseColWidth="10" defaultColWidth="11.453125" defaultRowHeight="14.5" x14ac:dyDescent="0.35"/>
  <cols>
    <col min="1" max="1" width="24.7265625" customWidth="1"/>
    <col min="2" max="4" width="11.7265625" customWidth="1"/>
    <col min="5" max="5" width="12" customWidth="1"/>
    <col min="6" max="31" width="11.7265625" customWidth="1"/>
  </cols>
  <sheetData>
    <row r="1" spans="1:31" s="1" customFormat="1" ht="33.65" customHeight="1" x14ac:dyDescent="0.35">
      <c r="B1" s="98" t="s">
        <v>0</v>
      </c>
      <c r="C1" s="98"/>
      <c r="D1" s="98"/>
      <c r="E1" s="98"/>
      <c r="F1" s="98"/>
      <c r="G1" s="98"/>
      <c r="H1" s="98"/>
      <c r="I1" s="98"/>
      <c r="J1" s="98"/>
      <c r="K1" s="98"/>
      <c r="L1" s="98"/>
      <c r="M1" s="98"/>
      <c r="N1" s="98"/>
      <c r="O1" s="98"/>
      <c r="P1" s="98"/>
      <c r="Q1" s="98" t="s">
        <v>0</v>
      </c>
      <c r="R1" s="98"/>
      <c r="S1" s="98"/>
      <c r="T1" s="98"/>
      <c r="U1" s="98"/>
      <c r="V1" s="98"/>
      <c r="W1" s="98"/>
      <c r="X1" s="98"/>
      <c r="Y1" s="98"/>
      <c r="Z1" s="98"/>
      <c r="AA1" s="98"/>
      <c r="AB1" s="98"/>
      <c r="AC1" s="98"/>
      <c r="AD1" s="98"/>
      <c r="AE1" s="98"/>
    </row>
    <row r="2" spans="1:31" s="1" customFormat="1" ht="33.65" customHeight="1" x14ac:dyDescent="0.35">
      <c r="B2" s="98" t="s">
        <v>1</v>
      </c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  <c r="N2" s="98"/>
      <c r="O2" s="98"/>
      <c r="P2" s="98"/>
      <c r="Q2" s="98" t="s">
        <v>1</v>
      </c>
      <c r="R2" s="98"/>
      <c r="S2" s="98"/>
      <c r="T2" s="98"/>
      <c r="U2" s="98"/>
      <c r="V2" s="98"/>
      <c r="W2" s="98"/>
      <c r="X2" s="98"/>
      <c r="Y2" s="98"/>
      <c r="Z2" s="98"/>
      <c r="AA2" s="98"/>
      <c r="AB2" s="98"/>
      <c r="AC2" s="98"/>
      <c r="AD2" s="98"/>
      <c r="AE2" s="98"/>
    </row>
    <row r="3" spans="1:31" s="1" customFormat="1" ht="33.65" customHeight="1" x14ac:dyDescent="0.35">
      <c r="B3" s="98" t="s">
        <v>2</v>
      </c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 s="98" t="s">
        <v>2</v>
      </c>
      <c r="R3" s="98"/>
      <c r="S3" s="98"/>
      <c r="T3" s="98"/>
      <c r="U3" s="98"/>
      <c r="V3" s="98"/>
      <c r="W3" s="98"/>
      <c r="X3" s="98"/>
      <c r="Y3" s="98"/>
      <c r="Z3" s="98"/>
      <c r="AA3" s="98"/>
      <c r="AB3" s="98"/>
      <c r="AC3" s="98"/>
      <c r="AD3" s="98"/>
      <c r="AE3" s="98"/>
    </row>
    <row r="4" spans="1:31" s="2" customFormat="1" ht="19.899999999999999" customHeight="1" x14ac:dyDescent="0.3"/>
    <row r="5" spans="1:31" s="2" customFormat="1" ht="19.899999999999999" customHeight="1" x14ac:dyDescent="0.3"/>
    <row r="6" spans="1:31" s="2" customFormat="1" ht="19.899999999999999" customHeight="1" x14ac:dyDescent="0.3"/>
    <row r="7" spans="1:31" s="2" customFormat="1" ht="19.899999999999999" customHeight="1" x14ac:dyDescent="0.3"/>
    <row r="8" spans="1:31" s="3" customFormat="1" ht="25.15" customHeight="1" x14ac:dyDescent="0.35">
      <c r="A8" s="101" t="s">
        <v>3</v>
      </c>
      <c r="B8" s="101" t="s">
        <v>4</v>
      </c>
      <c r="C8" s="101"/>
      <c r="D8" s="101"/>
      <c r="E8" s="101"/>
      <c r="F8" s="101"/>
      <c r="H8" s="99" t="s">
        <v>5</v>
      </c>
      <c r="I8" s="99"/>
      <c r="J8" s="100" t="s">
        <v>71</v>
      </c>
      <c r="K8" s="100"/>
      <c r="L8" s="100"/>
      <c r="M8" s="100"/>
      <c r="N8" s="100"/>
      <c r="O8" s="100"/>
      <c r="Q8" s="101" t="str">
        <f>$B$8</f>
        <v>DURANGO</v>
      </c>
      <c r="R8" s="101"/>
      <c r="S8" s="101"/>
      <c r="T8" s="101"/>
      <c r="U8" s="101"/>
      <c r="W8" s="99" t="s">
        <v>5</v>
      </c>
      <c r="X8" s="99"/>
      <c r="Y8" s="100" t="str">
        <f>$J$8</f>
        <v>XHUNES-FM</v>
      </c>
      <c r="Z8" s="100"/>
      <c r="AA8" s="100"/>
      <c r="AB8" s="100"/>
      <c r="AC8" s="100"/>
      <c r="AD8" s="100"/>
    </row>
    <row r="9" spans="1:31" s="4" customFormat="1" ht="25.15" customHeight="1" x14ac:dyDescent="0.35">
      <c r="A9" s="101"/>
      <c r="B9" s="101"/>
      <c r="C9" s="101"/>
      <c r="D9" s="101"/>
      <c r="E9" s="101"/>
      <c r="F9" s="101"/>
      <c r="H9" s="99"/>
      <c r="I9" s="99"/>
      <c r="J9" s="100"/>
      <c r="K9" s="100"/>
      <c r="L9" s="100"/>
      <c r="M9" s="100"/>
      <c r="N9" s="100"/>
      <c r="O9" s="100"/>
      <c r="P9" s="5"/>
      <c r="Q9" s="101"/>
      <c r="R9" s="101"/>
      <c r="S9" s="101"/>
      <c r="T9" s="101"/>
      <c r="U9" s="101"/>
      <c r="W9" s="99"/>
      <c r="X9" s="99"/>
      <c r="Y9" s="100"/>
      <c r="Z9" s="100"/>
      <c r="AA9" s="100"/>
      <c r="AB9" s="100"/>
      <c r="AC9" s="100"/>
      <c r="AD9" s="100"/>
      <c r="AE9" s="5"/>
    </row>
    <row r="10" spans="1:31" s="4" customFormat="1" ht="25.15" customHeight="1" x14ac:dyDescent="0.35">
      <c r="A10" s="101" t="s">
        <v>7</v>
      </c>
      <c r="B10" s="101" t="s">
        <v>8</v>
      </c>
      <c r="C10" s="101"/>
      <c r="D10" s="101"/>
      <c r="E10" s="101"/>
      <c r="F10" s="101"/>
      <c r="H10" s="99" t="s">
        <v>9</v>
      </c>
      <c r="I10" s="99"/>
      <c r="J10" s="100" t="s">
        <v>72</v>
      </c>
      <c r="K10" s="100"/>
      <c r="L10" s="100"/>
      <c r="M10" s="100"/>
      <c r="N10" s="100"/>
      <c r="O10" s="100"/>
      <c r="P10" s="5"/>
      <c r="Q10" s="101" t="s">
        <v>8</v>
      </c>
      <c r="R10" s="101"/>
      <c r="S10" s="101"/>
      <c r="T10" s="101"/>
      <c r="U10" s="101"/>
      <c r="W10" s="99" t="s">
        <v>9</v>
      </c>
      <c r="X10" s="99"/>
      <c r="Y10" s="100" t="str">
        <f>$J$10</f>
        <v>92.9 MHZ.</v>
      </c>
      <c r="Z10" s="100"/>
      <c r="AA10" s="100"/>
      <c r="AB10" s="100"/>
      <c r="AC10" s="100"/>
      <c r="AD10" s="100"/>
      <c r="AE10" s="5"/>
    </row>
    <row r="11" spans="1:31" s="4" customFormat="1" ht="25.15" customHeight="1" x14ac:dyDescent="0.35">
      <c r="A11" s="101"/>
      <c r="B11" s="101"/>
      <c r="C11" s="101"/>
      <c r="D11" s="101"/>
      <c r="E11" s="101"/>
      <c r="F11" s="101"/>
      <c r="H11" s="99"/>
      <c r="I11" s="99"/>
      <c r="J11" s="100"/>
      <c r="K11" s="100"/>
      <c r="L11" s="100"/>
      <c r="M11" s="100"/>
      <c r="N11" s="100"/>
      <c r="O11" s="100"/>
      <c r="P11" s="5"/>
      <c r="Q11" s="101"/>
      <c r="R11" s="101"/>
      <c r="S11" s="101"/>
      <c r="T11" s="101"/>
      <c r="U11" s="101"/>
      <c r="W11" s="99"/>
      <c r="X11" s="99"/>
      <c r="Y11" s="100"/>
      <c r="Z11" s="100"/>
      <c r="AA11" s="100"/>
      <c r="AB11" s="100"/>
      <c r="AC11" s="100"/>
      <c r="AD11" s="100"/>
      <c r="AE11" s="5"/>
    </row>
    <row r="12" spans="1:31" s="3" customFormat="1" ht="25.15" customHeight="1" x14ac:dyDescent="0.35">
      <c r="A12" s="101" t="s">
        <v>11</v>
      </c>
      <c r="B12" s="101" t="s">
        <v>80</v>
      </c>
      <c r="C12" s="101"/>
      <c r="D12" s="101"/>
      <c r="E12" s="101"/>
      <c r="F12" s="101"/>
      <c r="H12" s="99" t="s">
        <v>12</v>
      </c>
      <c r="I12" s="99"/>
      <c r="J12" s="100" t="s">
        <v>73</v>
      </c>
      <c r="K12" s="100"/>
      <c r="L12" s="100"/>
      <c r="M12" s="100"/>
      <c r="N12" s="100"/>
      <c r="O12" s="100"/>
      <c r="P12" s="5"/>
      <c r="Q12" s="101" t="s">
        <v>80</v>
      </c>
      <c r="R12" s="101"/>
      <c r="S12" s="101"/>
      <c r="T12" s="101"/>
      <c r="U12" s="101"/>
      <c r="W12" s="99" t="s">
        <v>12</v>
      </c>
      <c r="X12" s="99"/>
      <c r="Y12" s="100" t="str">
        <f>$J$12</f>
        <v>UNIVERSIDAD AUTÓNOMA ESPAÑA DE DURANGO</v>
      </c>
      <c r="Z12" s="100"/>
      <c r="AA12" s="100"/>
      <c r="AB12" s="100"/>
      <c r="AC12" s="100"/>
      <c r="AD12" s="100"/>
      <c r="AE12" s="5"/>
    </row>
    <row r="13" spans="1:31" s="3" customFormat="1" ht="25.15" customHeight="1" x14ac:dyDescent="0.35">
      <c r="A13" s="101"/>
      <c r="B13" s="101"/>
      <c r="C13" s="101"/>
      <c r="D13" s="101"/>
      <c r="E13" s="101"/>
      <c r="F13" s="101"/>
      <c r="H13" s="99"/>
      <c r="I13" s="99"/>
      <c r="J13" s="100"/>
      <c r="K13" s="100"/>
      <c r="L13" s="100"/>
      <c r="M13" s="100"/>
      <c r="N13" s="100"/>
      <c r="O13" s="100"/>
      <c r="P13" s="5"/>
      <c r="Q13" s="101"/>
      <c r="R13" s="101"/>
      <c r="S13" s="101"/>
      <c r="T13" s="101"/>
      <c r="U13" s="101"/>
      <c r="W13" s="99"/>
      <c r="X13" s="99"/>
      <c r="Y13" s="100"/>
      <c r="Z13" s="100"/>
      <c r="AA13" s="100"/>
      <c r="AB13" s="100"/>
      <c r="AC13" s="100"/>
      <c r="AD13" s="100"/>
      <c r="AE13" s="5"/>
    </row>
    <row r="14" spans="1:31" s="7" customFormat="1" ht="24.75" customHeight="1" x14ac:dyDescent="0.3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5">
      <c r="A15" s="10"/>
      <c r="B15" s="11">
        <v>1</v>
      </c>
      <c r="C15" s="12" t="s">
        <v>14</v>
      </c>
      <c r="D15" s="11">
        <v>5</v>
      </c>
      <c r="E15" s="17" t="s">
        <v>15</v>
      </c>
      <c r="F15" s="10"/>
      <c r="G15" s="14" t="s">
        <v>16</v>
      </c>
      <c r="H15" s="15" t="s">
        <v>17</v>
      </c>
      <c r="I15"/>
      <c r="J15"/>
      <c r="K15"/>
      <c r="L15"/>
      <c r="M15"/>
      <c r="N15"/>
      <c r="O15"/>
      <c r="P15" s="10"/>
      <c r="Q15" s="11">
        <v>1</v>
      </c>
      <c r="R15" s="12" t="s">
        <v>14</v>
      </c>
      <c r="S15" s="11">
        <v>5</v>
      </c>
      <c r="T15" s="17" t="s">
        <v>15</v>
      </c>
      <c r="U15" s="10"/>
      <c r="V15" s="14" t="s">
        <v>16</v>
      </c>
      <c r="W15" s="15" t="s">
        <v>17</v>
      </c>
      <c r="X15"/>
      <c r="Y15"/>
      <c r="Z15"/>
      <c r="AA15"/>
      <c r="AB15"/>
      <c r="AC15"/>
      <c r="AD15"/>
      <c r="AE15" s="10"/>
    </row>
    <row r="16" spans="1:31" s="3" customFormat="1" ht="33" customHeight="1" x14ac:dyDescent="0.35">
      <c r="A16" s="10"/>
      <c r="B16" s="11">
        <v>2</v>
      </c>
      <c r="C16" s="16" t="s">
        <v>18</v>
      </c>
      <c r="D16" s="11">
        <v>6</v>
      </c>
      <c r="E16" s="20" t="s">
        <v>19</v>
      </c>
      <c r="F16"/>
      <c r="G16" s="23" t="s">
        <v>20</v>
      </c>
      <c r="H16" s="15" t="s">
        <v>21</v>
      </c>
      <c r="I16"/>
      <c r="J16"/>
      <c r="K16"/>
      <c r="L16"/>
      <c r="M16"/>
      <c r="N16"/>
      <c r="O16"/>
      <c r="P16" s="10"/>
      <c r="Q16" s="11">
        <v>2</v>
      </c>
      <c r="R16" s="16" t="s">
        <v>18</v>
      </c>
      <c r="S16" s="11">
        <v>6</v>
      </c>
      <c r="T16" s="20" t="s">
        <v>19</v>
      </c>
      <c r="V16" s="23" t="s">
        <v>20</v>
      </c>
      <c r="W16" s="15" t="s">
        <v>21</v>
      </c>
      <c r="X16"/>
      <c r="Y16"/>
      <c r="Z16"/>
      <c r="AA16"/>
      <c r="AB16"/>
      <c r="AC16"/>
      <c r="AD16"/>
      <c r="AE16" s="10"/>
    </row>
    <row r="17" spans="1:920" s="3" customFormat="1" ht="33" customHeight="1" x14ac:dyDescent="0.35">
      <c r="A17" s="10"/>
      <c r="B17" s="11">
        <v>3</v>
      </c>
      <c r="C17" s="19" t="s">
        <v>22</v>
      </c>
      <c r="D17" s="24">
        <v>7</v>
      </c>
      <c r="E17" s="25" t="s">
        <v>79</v>
      </c>
      <c r="F17"/>
      <c r="G17" s="18" t="s">
        <v>23</v>
      </c>
      <c r="H17" s="15" t="s">
        <v>24</v>
      </c>
      <c r="I17"/>
      <c r="J17"/>
      <c r="K17"/>
      <c r="L17"/>
      <c r="M17"/>
      <c r="N17"/>
      <c r="O17"/>
      <c r="P17" s="10"/>
      <c r="Q17" s="11">
        <v>3</v>
      </c>
      <c r="R17" s="19" t="s">
        <v>22</v>
      </c>
      <c r="S17" s="24">
        <v>7</v>
      </c>
      <c r="T17" s="25" t="s">
        <v>79</v>
      </c>
      <c r="V17" s="18" t="s">
        <v>23</v>
      </c>
      <c r="W17" s="15" t="s">
        <v>24</v>
      </c>
      <c r="X17"/>
      <c r="Y17"/>
      <c r="Z17"/>
      <c r="AA17"/>
      <c r="AB17"/>
      <c r="AC17"/>
      <c r="AD17"/>
      <c r="AE17" s="10"/>
    </row>
    <row r="18" spans="1:920" s="3" customFormat="1" ht="33" customHeight="1" x14ac:dyDescent="0.35">
      <c r="A18" s="10"/>
      <c r="B18" s="11">
        <v>4</v>
      </c>
      <c r="C18" s="13" t="s">
        <v>25</v>
      </c>
      <c r="F18"/>
      <c r="I18"/>
      <c r="J18"/>
      <c r="K18"/>
      <c r="L18"/>
      <c r="M18"/>
      <c r="N18"/>
      <c r="O18"/>
      <c r="P18" s="10"/>
      <c r="Q18" s="11">
        <v>4</v>
      </c>
      <c r="R18" s="13" t="s">
        <v>25</v>
      </c>
      <c r="X18"/>
      <c r="Y18"/>
      <c r="Z18"/>
      <c r="AA18"/>
      <c r="AB18"/>
      <c r="AC18"/>
      <c r="AD18"/>
      <c r="AE18" s="10"/>
    </row>
    <row r="19" spans="1:920" s="3" customFormat="1" ht="19.899999999999999" customHeight="1" x14ac:dyDescent="0.35">
      <c r="A19" s="10"/>
      <c r="B19"/>
      <c r="C19"/>
      <c r="D19"/>
      <c r="E19"/>
      <c r="F19" s="11"/>
      <c r="G19"/>
      <c r="H19"/>
      <c r="I19"/>
      <c r="J19"/>
      <c r="K19"/>
      <c r="L19"/>
      <c r="M19"/>
      <c r="N19"/>
      <c r="O19"/>
      <c r="P19" s="10"/>
      <c r="Q19"/>
      <c r="R19"/>
      <c r="S19"/>
      <c r="T19"/>
      <c r="U19" s="11"/>
      <c r="V19"/>
      <c r="W19"/>
      <c r="X19"/>
      <c r="Y19"/>
      <c r="Z19"/>
      <c r="AA19"/>
      <c r="AB19"/>
      <c r="AC19"/>
      <c r="AD19"/>
      <c r="AE19" s="10"/>
    </row>
    <row r="20" spans="1:920" s="3" customFormat="1" ht="19.899999999999999" customHeight="1" x14ac:dyDescent="0.35">
      <c r="B20"/>
      <c r="C20"/>
      <c r="D20"/>
      <c r="E20"/>
      <c r="Q20"/>
      <c r="R20"/>
      <c r="S20"/>
      <c r="T20"/>
    </row>
    <row r="21" spans="1:920" s="3" customFormat="1" ht="19.899999999999999" customHeight="1" x14ac:dyDescent="0.35"/>
    <row r="22" spans="1:920" s="2" customFormat="1" ht="20.149999999999999" customHeight="1" x14ac:dyDescent="0.3"/>
    <row r="23" spans="1:920" s="28" customFormat="1" ht="20.149999999999999" customHeight="1" x14ac:dyDescent="0.35">
      <c r="A23" s="104" t="s">
        <v>26</v>
      </c>
      <c r="B23" s="58">
        <v>44718</v>
      </c>
      <c r="C23" s="58">
        <v>44719</v>
      </c>
      <c r="D23" s="58">
        <v>44720</v>
      </c>
      <c r="E23" s="58">
        <v>44721</v>
      </c>
      <c r="F23" s="58">
        <v>44722</v>
      </c>
      <c r="G23" s="58">
        <v>44723</v>
      </c>
      <c r="H23" s="58">
        <v>44724</v>
      </c>
      <c r="I23" s="58">
        <v>44725</v>
      </c>
      <c r="J23" s="58">
        <v>44726</v>
      </c>
      <c r="K23" s="58">
        <v>44727</v>
      </c>
      <c r="L23" s="58">
        <v>44728</v>
      </c>
      <c r="M23" s="58">
        <v>44729</v>
      </c>
      <c r="N23" s="58">
        <v>44730</v>
      </c>
      <c r="O23" s="58">
        <v>44731</v>
      </c>
      <c r="P23" s="58">
        <v>44732</v>
      </c>
      <c r="Q23" s="58">
        <v>44733</v>
      </c>
      <c r="R23" s="58">
        <v>44734</v>
      </c>
      <c r="S23" s="58">
        <v>44735</v>
      </c>
      <c r="T23" s="58">
        <v>44736</v>
      </c>
      <c r="U23" s="58">
        <v>44737</v>
      </c>
      <c r="V23" s="58">
        <v>44738</v>
      </c>
      <c r="W23" s="58">
        <v>44739</v>
      </c>
      <c r="X23" s="58">
        <v>44740</v>
      </c>
      <c r="Y23" s="58">
        <v>44741</v>
      </c>
      <c r="Z23" s="58">
        <v>44742</v>
      </c>
      <c r="AA23" s="27"/>
      <c r="AB23" s="27"/>
      <c r="AC23" s="27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</row>
    <row r="24" spans="1:920" s="28" customFormat="1" ht="20.149999999999999" customHeight="1" x14ac:dyDescent="0.35">
      <c r="A24" s="104"/>
      <c r="B24" s="59">
        <v>44718</v>
      </c>
      <c r="C24" s="59">
        <v>44719</v>
      </c>
      <c r="D24" s="59">
        <v>44720</v>
      </c>
      <c r="E24" s="59">
        <v>44721</v>
      </c>
      <c r="F24" s="59">
        <v>44722</v>
      </c>
      <c r="G24" s="59">
        <v>44723</v>
      </c>
      <c r="H24" s="59">
        <v>44724</v>
      </c>
      <c r="I24" s="59">
        <v>44725</v>
      </c>
      <c r="J24" s="59">
        <v>44726</v>
      </c>
      <c r="K24" s="59">
        <v>44727</v>
      </c>
      <c r="L24" s="59">
        <v>44728</v>
      </c>
      <c r="M24" s="59">
        <v>44729</v>
      </c>
      <c r="N24" s="59">
        <v>44730</v>
      </c>
      <c r="O24" s="59">
        <v>44731</v>
      </c>
      <c r="P24" s="59">
        <v>44732</v>
      </c>
      <c r="Q24" s="59">
        <v>44733</v>
      </c>
      <c r="R24" s="59">
        <v>44734</v>
      </c>
      <c r="S24" s="59">
        <v>44735</v>
      </c>
      <c r="T24" s="59">
        <v>44736</v>
      </c>
      <c r="U24" s="59">
        <v>44737</v>
      </c>
      <c r="V24" s="59">
        <v>44738</v>
      </c>
      <c r="W24" s="59">
        <v>44739</v>
      </c>
      <c r="X24" s="59">
        <v>44740</v>
      </c>
      <c r="Y24" s="59">
        <v>44741</v>
      </c>
      <c r="Z24" s="59">
        <v>44742</v>
      </c>
      <c r="AA24" s="27"/>
      <c r="AB24" s="27"/>
      <c r="AC24" s="27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</row>
    <row r="25" spans="1:920" s="28" customFormat="1" ht="20.149999999999999" customHeight="1" x14ac:dyDescent="0.35">
      <c r="A25" s="104"/>
      <c r="B25" s="60">
        <v>44718</v>
      </c>
      <c r="C25" s="60">
        <v>44719</v>
      </c>
      <c r="D25" s="60">
        <v>44720</v>
      </c>
      <c r="E25" s="60">
        <v>44721</v>
      </c>
      <c r="F25" s="60">
        <v>44722</v>
      </c>
      <c r="G25" s="60">
        <v>44723</v>
      </c>
      <c r="H25" s="60">
        <v>44724</v>
      </c>
      <c r="I25" s="60">
        <v>44725</v>
      </c>
      <c r="J25" s="60">
        <v>44726</v>
      </c>
      <c r="K25" s="60">
        <v>44727</v>
      </c>
      <c r="L25" s="60">
        <v>44728</v>
      </c>
      <c r="M25" s="60">
        <v>44729</v>
      </c>
      <c r="N25" s="60">
        <v>44730</v>
      </c>
      <c r="O25" s="60">
        <v>44731</v>
      </c>
      <c r="P25" s="60">
        <v>44732</v>
      </c>
      <c r="Q25" s="60">
        <v>44733</v>
      </c>
      <c r="R25" s="60">
        <v>44734</v>
      </c>
      <c r="S25" s="60">
        <v>44735</v>
      </c>
      <c r="T25" s="60">
        <v>44736</v>
      </c>
      <c r="U25" s="60">
        <v>44737</v>
      </c>
      <c r="V25" s="60">
        <v>44738</v>
      </c>
      <c r="W25" s="60">
        <v>44739</v>
      </c>
      <c r="X25" s="60">
        <v>44740</v>
      </c>
      <c r="Y25" s="60">
        <v>44741</v>
      </c>
      <c r="Z25" s="60">
        <v>44742</v>
      </c>
      <c r="AA25" s="27"/>
      <c r="AB25" s="27"/>
      <c r="AC25" s="27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</row>
    <row r="26" spans="1:920" s="2" customFormat="1" ht="20.149999999999999" customHeight="1" x14ac:dyDescent="0.35">
      <c r="A26" s="105" t="s">
        <v>27</v>
      </c>
      <c r="B26" s="31"/>
      <c r="C26" s="31"/>
      <c r="D26" s="31"/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27"/>
      <c r="AB26" s="27"/>
      <c r="AC26" s="27"/>
    </row>
    <row r="27" spans="1:920" s="2" customFormat="1" ht="20.149999999999999" customHeight="1" x14ac:dyDescent="0.35">
      <c r="A27" s="103"/>
      <c r="B27" s="61"/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27"/>
      <c r="AB27" s="27"/>
      <c r="AC27" s="27"/>
    </row>
    <row r="28" spans="1:920" s="2" customFormat="1" ht="33" customHeight="1" x14ac:dyDescent="0.3">
      <c r="A28" s="115" t="s">
        <v>28</v>
      </c>
      <c r="B28" s="33" t="s">
        <v>20</v>
      </c>
      <c r="C28" s="34" t="s">
        <v>16</v>
      </c>
      <c r="D28" s="34" t="s">
        <v>16</v>
      </c>
      <c r="E28" s="34" t="s">
        <v>16</v>
      </c>
      <c r="F28" s="33" t="s">
        <v>23</v>
      </c>
      <c r="G28" s="34" t="s">
        <v>16</v>
      </c>
      <c r="H28" s="34" t="s">
        <v>16</v>
      </c>
      <c r="I28" s="35" t="s">
        <v>16</v>
      </c>
      <c r="J28" s="36" t="s">
        <v>79</v>
      </c>
      <c r="K28" s="37" t="s">
        <v>19</v>
      </c>
      <c r="L28" s="38" t="s">
        <v>15</v>
      </c>
      <c r="M28" s="39" t="s">
        <v>25</v>
      </c>
      <c r="N28" s="40" t="s">
        <v>22</v>
      </c>
      <c r="O28" s="41" t="s">
        <v>18</v>
      </c>
      <c r="P28" s="34" t="s">
        <v>16</v>
      </c>
      <c r="Q28" s="34" t="s">
        <v>16</v>
      </c>
      <c r="R28" s="33" t="s">
        <v>20</v>
      </c>
      <c r="S28" s="34" t="s">
        <v>16</v>
      </c>
      <c r="T28" s="34" t="s">
        <v>16</v>
      </c>
      <c r="U28" s="34" t="s">
        <v>16</v>
      </c>
      <c r="V28" s="33" t="s">
        <v>23</v>
      </c>
      <c r="W28" s="42" t="s">
        <v>14</v>
      </c>
      <c r="X28" s="36" t="s">
        <v>79</v>
      </c>
      <c r="Y28" s="37" t="s">
        <v>19</v>
      </c>
      <c r="Z28" s="38" t="s">
        <v>15</v>
      </c>
    </row>
    <row r="29" spans="1:920" s="2" customFormat="1" ht="20.149999999999999" customHeight="1" x14ac:dyDescent="0.3">
      <c r="A29" s="103"/>
      <c r="B29" s="31"/>
      <c r="C29" s="31"/>
      <c r="D29" s="31"/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</row>
    <row r="30" spans="1:920" s="2" customFormat="1" ht="33" customHeight="1" x14ac:dyDescent="0.3">
      <c r="A30" s="115" t="s">
        <v>29</v>
      </c>
      <c r="B30" s="42" t="s">
        <v>14</v>
      </c>
      <c r="C30" s="36" t="s">
        <v>79</v>
      </c>
      <c r="D30" s="37" t="s">
        <v>19</v>
      </c>
      <c r="E30" s="38" t="s">
        <v>15</v>
      </c>
      <c r="F30" s="39" t="s">
        <v>25</v>
      </c>
      <c r="G30" s="40" t="s">
        <v>22</v>
      </c>
      <c r="H30" s="41" t="s">
        <v>18</v>
      </c>
      <c r="I30" s="34" t="s">
        <v>16</v>
      </c>
      <c r="J30" s="33" t="s">
        <v>20</v>
      </c>
      <c r="K30" s="34" t="s">
        <v>16</v>
      </c>
      <c r="L30" s="34" t="s">
        <v>16</v>
      </c>
      <c r="M30" s="34" t="s">
        <v>16</v>
      </c>
      <c r="N30" s="33" t="s">
        <v>23</v>
      </c>
      <c r="O30" s="34" t="s">
        <v>16</v>
      </c>
      <c r="P30" s="42" t="s">
        <v>14</v>
      </c>
      <c r="Q30" s="38" t="s">
        <v>15</v>
      </c>
      <c r="R30" s="37" t="s">
        <v>19</v>
      </c>
      <c r="S30" s="38" t="s">
        <v>15</v>
      </c>
      <c r="T30" s="39" t="s">
        <v>25</v>
      </c>
      <c r="U30" s="40" t="s">
        <v>22</v>
      </c>
      <c r="V30" s="41" t="s">
        <v>18</v>
      </c>
      <c r="W30" s="34" t="s">
        <v>16</v>
      </c>
      <c r="X30" s="34" t="s">
        <v>16</v>
      </c>
      <c r="Y30" s="34" t="s">
        <v>16</v>
      </c>
      <c r="Z30" s="33" t="s">
        <v>20</v>
      </c>
    </row>
    <row r="31" spans="1:920" s="2" customFormat="1" ht="20.149999999999999" customHeight="1" x14ac:dyDescent="0.3">
      <c r="A31" s="103"/>
      <c r="B31" s="31"/>
      <c r="C31" s="31"/>
      <c r="D31" s="31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  <c r="Y31" s="31"/>
      <c r="Z31" s="31"/>
    </row>
    <row r="32" spans="1:920" s="2" customFormat="1" ht="33" customHeight="1" x14ac:dyDescent="0.3">
      <c r="A32" s="115" t="s">
        <v>30</v>
      </c>
      <c r="B32" s="34" t="s">
        <v>16</v>
      </c>
      <c r="C32" s="33" t="s">
        <v>23</v>
      </c>
      <c r="D32" s="34" t="s">
        <v>16</v>
      </c>
      <c r="E32" s="34" t="s">
        <v>16</v>
      </c>
      <c r="F32" s="34" t="s">
        <v>16</v>
      </c>
      <c r="G32" s="33" t="s">
        <v>20</v>
      </c>
      <c r="H32" s="34" t="s">
        <v>16</v>
      </c>
      <c r="I32" s="41" t="s">
        <v>18</v>
      </c>
      <c r="J32" s="42" t="s">
        <v>14</v>
      </c>
      <c r="K32" s="36" t="s">
        <v>79</v>
      </c>
      <c r="L32" s="37" t="s">
        <v>19</v>
      </c>
      <c r="M32" s="38" t="s">
        <v>15</v>
      </c>
      <c r="N32" s="39" t="s">
        <v>25</v>
      </c>
      <c r="O32" s="40" t="s">
        <v>22</v>
      </c>
      <c r="P32" s="34" t="s">
        <v>16</v>
      </c>
      <c r="Q32" s="34" t="s">
        <v>16</v>
      </c>
      <c r="R32" s="34" t="s">
        <v>16</v>
      </c>
      <c r="S32" s="33" t="s">
        <v>23</v>
      </c>
      <c r="T32" s="34" t="s">
        <v>16</v>
      </c>
      <c r="U32" s="34" t="s">
        <v>16</v>
      </c>
      <c r="V32" s="34" t="s">
        <v>16</v>
      </c>
      <c r="W32" s="41" t="s">
        <v>18</v>
      </c>
      <c r="X32" s="42" t="s">
        <v>14</v>
      </c>
      <c r="Y32" s="36" t="s">
        <v>79</v>
      </c>
      <c r="Z32" s="37" t="s">
        <v>19</v>
      </c>
    </row>
    <row r="33" spans="1:26" s="2" customFormat="1" ht="20.149999999999999" customHeight="1" x14ac:dyDescent="0.3">
      <c r="A33" s="103"/>
      <c r="B33" s="31"/>
      <c r="C33" s="31"/>
      <c r="D33" s="31"/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  <c r="Y33" s="31"/>
      <c r="Z33" s="31"/>
    </row>
    <row r="34" spans="1:26" s="2" customFormat="1" ht="33" customHeight="1" x14ac:dyDescent="0.3">
      <c r="A34" s="115" t="s">
        <v>31</v>
      </c>
      <c r="B34" s="31"/>
      <c r="C34" s="31"/>
      <c r="D34" s="31"/>
      <c r="E34" s="31"/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31"/>
    </row>
    <row r="35" spans="1:26" s="2" customFormat="1" ht="19.5" customHeight="1" x14ac:dyDescent="0.3">
      <c r="A35" s="103"/>
      <c r="B35" s="31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</row>
    <row r="36" spans="1:26" s="2" customFormat="1" ht="20.25" customHeight="1" x14ac:dyDescent="0.3">
      <c r="A36" s="115" t="s">
        <v>32</v>
      </c>
      <c r="B36" s="31"/>
      <c r="C36" s="31"/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31"/>
    </row>
    <row r="37" spans="1:26" s="2" customFormat="1" ht="20.149999999999999" customHeight="1" x14ac:dyDescent="0.35">
      <c r="A37" s="103"/>
      <c r="B37" s="43"/>
      <c r="C37" s="43"/>
      <c r="D37" s="43"/>
      <c r="E37" s="43"/>
      <c r="F37" s="43"/>
      <c r="G37" s="43"/>
      <c r="H37" s="43"/>
      <c r="I37" s="43"/>
      <c r="J37" s="43"/>
      <c r="K37" s="43"/>
      <c r="L37" s="43"/>
      <c r="M37" s="43"/>
      <c r="N37" s="43"/>
      <c r="O37" s="43"/>
      <c r="P37" s="43"/>
      <c r="Q37" s="43"/>
      <c r="R37" s="43"/>
      <c r="S37" s="43"/>
      <c r="T37" s="43"/>
      <c r="U37" s="43"/>
      <c r="V37" s="43"/>
      <c r="W37" s="43"/>
      <c r="X37" s="43"/>
      <c r="Y37" s="43"/>
      <c r="Z37" s="43"/>
    </row>
    <row r="38" spans="1:26" s="2" customFormat="1" ht="33" customHeight="1" x14ac:dyDescent="0.35">
      <c r="A38" s="115" t="s">
        <v>33</v>
      </c>
      <c r="B38" s="43"/>
      <c r="C38" s="43"/>
      <c r="D38" s="43"/>
      <c r="E38" s="43"/>
      <c r="F38" s="43"/>
      <c r="G38" s="43"/>
      <c r="H38" s="43"/>
      <c r="I38" s="43"/>
      <c r="J38" s="43"/>
      <c r="K38" s="43"/>
      <c r="L38" s="43"/>
      <c r="M38" s="43"/>
      <c r="N38" s="43"/>
      <c r="O38" s="43"/>
      <c r="P38" s="43"/>
      <c r="Q38" s="43"/>
      <c r="R38" s="43"/>
      <c r="S38" s="43"/>
      <c r="T38" s="43"/>
      <c r="U38" s="43"/>
      <c r="V38" s="43"/>
      <c r="W38" s="43"/>
      <c r="X38" s="43"/>
      <c r="Y38" s="43"/>
      <c r="Z38" s="43"/>
    </row>
    <row r="39" spans="1:26" s="2" customFormat="1" ht="20.149999999999999" customHeight="1" x14ac:dyDescent="0.35">
      <c r="A39" s="103"/>
      <c r="B39" s="43"/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/>
      <c r="U39" s="43"/>
      <c r="V39" s="43"/>
      <c r="W39" s="43"/>
      <c r="X39" s="43"/>
      <c r="Y39" s="43"/>
      <c r="Z39" s="43"/>
    </row>
    <row r="40" spans="1:26" s="2" customFormat="1" ht="33" customHeight="1" x14ac:dyDescent="0.3">
      <c r="A40" s="115" t="s">
        <v>34</v>
      </c>
      <c r="B40" s="41" t="s">
        <v>18</v>
      </c>
      <c r="C40" s="42" t="s">
        <v>14</v>
      </c>
      <c r="D40" s="36" t="s">
        <v>79</v>
      </c>
      <c r="E40" s="37" t="s">
        <v>19</v>
      </c>
      <c r="F40" s="38" t="s">
        <v>15</v>
      </c>
      <c r="G40" s="39" t="s">
        <v>25</v>
      </c>
      <c r="H40" s="40" t="s">
        <v>22</v>
      </c>
      <c r="I40" s="34" t="s">
        <v>16</v>
      </c>
      <c r="J40" s="34" t="s">
        <v>16</v>
      </c>
      <c r="K40" s="33" t="s">
        <v>23</v>
      </c>
      <c r="L40" s="34" t="s">
        <v>16</v>
      </c>
      <c r="M40" s="34" t="s">
        <v>16</v>
      </c>
      <c r="N40" s="34" t="s">
        <v>16</v>
      </c>
      <c r="O40" s="33" t="s">
        <v>20</v>
      </c>
      <c r="P40" s="41" t="s">
        <v>18</v>
      </c>
      <c r="Q40" s="42" t="s">
        <v>14</v>
      </c>
      <c r="R40" s="36" t="s">
        <v>79</v>
      </c>
      <c r="S40" s="37" t="s">
        <v>19</v>
      </c>
      <c r="T40" s="38" t="s">
        <v>15</v>
      </c>
      <c r="U40" s="39" t="s">
        <v>25</v>
      </c>
      <c r="V40" s="40" t="s">
        <v>22</v>
      </c>
      <c r="W40" s="33" t="s">
        <v>20</v>
      </c>
      <c r="X40" s="34" t="s">
        <v>16</v>
      </c>
      <c r="Y40" s="34" t="s">
        <v>16</v>
      </c>
      <c r="Z40" s="34" t="s">
        <v>16</v>
      </c>
    </row>
    <row r="41" spans="1:26" s="2" customFormat="1" ht="20.149999999999999" customHeight="1" x14ac:dyDescent="0.3">
      <c r="A41" s="103"/>
      <c r="B41" s="31"/>
      <c r="C41" s="31"/>
      <c r="D41" s="31"/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</row>
    <row r="42" spans="1:26" s="2" customFormat="1" ht="33" customHeight="1" x14ac:dyDescent="0.3">
      <c r="A42" s="115" t="s">
        <v>35</v>
      </c>
      <c r="B42" s="34" t="s">
        <v>16</v>
      </c>
      <c r="C42" s="34" t="s">
        <v>16</v>
      </c>
      <c r="D42" s="33" t="s">
        <v>20</v>
      </c>
      <c r="E42" s="34" t="s">
        <v>16</v>
      </c>
      <c r="F42" s="34" t="s">
        <v>16</v>
      </c>
      <c r="G42" s="34" t="s">
        <v>16</v>
      </c>
      <c r="H42" s="33" t="s">
        <v>23</v>
      </c>
      <c r="I42" s="40" t="s">
        <v>22</v>
      </c>
      <c r="J42" s="39" t="s">
        <v>25</v>
      </c>
      <c r="K42" s="42" t="s">
        <v>14</v>
      </c>
      <c r="L42" s="36" t="s">
        <v>79</v>
      </c>
      <c r="M42" s="37" t="s">
        <v>19</v>
      </c>
      <c r="N42" s="38" t="s">
        <v>15</v>
      </c>
      <c r="O42" s="39" t="s">
        <v>25</v>
      </c>
      <c r="P42" s="33" t="s">
        <v>23</v>
      </c>
      <c r="Q42" s="34" t="s">
        <v>16</v>
      </c>
      <c r="R42" s="34" t="s">
        <v>16</v>
      </c>
      <c r="S42" s="34" t="s">
        <v>16</v>
      </c>
      <c r="T42" s="33" t="s">
        <v>20</v>
      </c>
      <c r="U42" s="34" t="s">
        <v>16</v>
      </c>
      <c r="V42" s="34" t="s">
        <v>16</v>
      </c>
      <c r="W42" s="40" t="s">
        <v>22</v>
      </c>
      <c r="X42" s="41" t="s">
        <v>18</v>
      </c>
      <c r="Y42" s="42" t="s">
        <v>14</v>
      </c>
      <c r="Z42" s="36" t="s">
        <v>79</v>
      </c>
    </row>
    <row r="43" spans="1:26" s="2" customFormat="1" ht="20.149999999999999" customHeight="1" x14ac:dyDescent="0.3">
      <c r="A43" s="103"/>
      <c r="B43" s="31"/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</row>
    <row r="44" spans="1:26" s="2" customFormat="1" ht="33" customHeight="1" x14ac:dyDescent="0.3">
      <c r="A44" s="115" t="s">
        <v>36</v>
      </c>
      <c r="B44" s="31"/>
      <c r="C44" s="31"/>
      <c r="D44" s="31"/>
      <c r="E44" s="31"/>
      <c r="F44" s="31"/>
      <c r="G44" s="31"/>
      <c r="H44" s="31"/>
      <c r="I44" s="31"/>
      <c r="J44" s="31"/>
      <c r="K44" s="31"/>
      <c r="L44" s="31"/>
      <c r="M44" s="31"/>
      <c r="N44" s="31"/>
      <c r="O44" s="31"/>
      <c r="P44" s="31"/>
      <c r="Q44" s="31"/>
      <c r="R44" s="31"/>
      <c r="S44" s="31"/>
      <c r="T44" s="31"/>
      <c r="U44" s="31"/>
      <c r="V44" s="31"/>
      <c r="W44" s="31"/>
      <c r="X44" s="31"/>
      <c r="Y44" s="31"/>
      <c r="Z44" s="31"/>
    </row>
    <row r="45" spans="1:26" s="2" customFormat="1" ht="20.149999999999999" customHeight="1" x14ac:dyDescent="0.35">
      <c r="A45" s="103"/>
      <c r="B45" s="43"/>
      <c r="C45" s="43"/>
      <c r="D45" s="43"/>
      <c r="E45" s="43"/>
      <c r="F45" s="43"/>
      <c r="G45" s="43"/>
      <c r="H45" s="43"/>
      <c r="I45" s="43"/>
      <c r="J45" s="43"/>
      <c r="K45" s="43"/>
      <c r="L45" s="43"/>
      <c r="M45" s="43"/>
      <c r="N45" s="43"/>
      <c r="O45" s="43"/>
      <c r="P45" s="43"/>
      <c r="Q45" s="43"/>
      <c r="R45" s="43"/>
      <c r="S45" s="43"/>
      <c r="T45" s="43"/>
      <c r="U45" s="43"/>
      <c r="V45" s="43"/>
      <c r="W45" s="43"/>
      <c r="X45" s="43"/>
      <c r="Y45" s="43"/>
      <c r="Z45" s="43"/>
    </row>
    <row r="46" spans="1:26" s="2" customFormat="1" ht="33" customHeight="1" x14ac:dyDescent="0.3">
      <c r="A46" s="115" t="s">
        <v>37</v>
      </c>
      <c r="B46" s="40" t="s">
        <v>22</v>
      </c>
      <c r="C46" s="41" t="s">
        <v>18</v>
      </c>
      <c r="D46" s="42" t="s">
        <v>14</v>
      </c>
      <c r="E46" s="36" t="s">
        <v>79</v>
      </c>
      <c r="F46" s="37" t="s">
        <v>19</v>
      </c>
      <c r="G46" s="38" t="s">
        <v>15</v>
      </c>
      <c r="H46" s="39" t="s">
        <v>25</v>
      </c>
      <c r="I46" s="34" t="s">
        <v>16</v>
      </c>
      <c r="J46" s="34" t="s">
        <v>16</v>
      </c>
      <c r="K46" s="34" t="s">
        <v>16</v>
      </c>
      <c r="L46" s="33" t="s">
        <v>20</v>
      </c>
      <c r="M46" s="34" t="s">
        <v>16</v>
      </c>
      <c r="N46" s="34" t="s">
        <v>16</v>
      </c>
      <c r="O46" s="34" t="s">
        <v>16</v>
      </c>
      <c r="P46" s="40" t="s">
        <v>22</v>
      </c>
      <c r="Q46" s="41" t="s">
        <v>18</v>
      </c>
      <c r="R46" s="35" t="s">
        <v>16</v>
      </c>
      <c r="S46" s="36" t="s">
        <v>79</v>
      </c>
      <c r="T46" s="37" t="s">
        <v>19</v>
      </c>
      <c r="U46" s="38" t="s">
        <v>15</v>
      </c>
      <c r="V46" s="39" t="s">
        <v>25</v>
      </c>
      <c r="W46" s="34" t="s">
        <v>16</v>
      </c>
      <c r="X46" s="33" t="s">
        <v>23</v>
      </c>
      <c r="Y46" s="34" t="s">
        <v>16</v>
      </c>
      <c r="Z46" s="34" t="s">
        <v>16</v>
      </c>
    </row>
    <row r="47" spans="1:26" s="2" customFormat="1" ht="20.149999999999999" customHeight="1" x14ac:dyDescent="0.3">
      <c r="A47" s="103"/>
      <c r="B47" s="31"/>
      <c r="C47" s="31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  <c r="X47" s="31"/>
      <c r="Y47" s="31"/>
      <c r="Z47" s="31"/>
    </row>
    <row r="48" spans="1:26" s="2" customFormat="1" ht="20.149999999999999" customHeight="1" x14ac:dyDescent="0.35">
      <c r="A48" s="115" t="s">
        <v>38</v>
      </c>
      <c r="B48" s="43"/>
      <c r="C48" s="43"/>
      <c r="D48" s="43"/>
      <c r="E48" s="43"/>
      <c r="F48" s="43"/>
      <c r="G48" s="43"/>
      <c r="H48" s="43"/>
      <c r="I48" s="43"/>
      <c r="J48" s="43"/>
      <c r="K48" s="43"/>
      <c r="L48" s="43"/>
      <c r="M48" s="43"/>
      <c r="N48" s="43"/>
      <c r="O48" s="43"/>
      <c r="P48" s="43"/>
      <c r="Q48" s="43"/>
      <c r="R48" s="43"/>
      <c r="S48" s="43"/>
      <c r="T48" s="43"/>
      <c r="U48" s="43"/>
      <c r="V48" s="43"/>
      <c r="W48" s="43"/>
      <c r="X48" s="43"/>
      <c r="Y48" s="43"/>
      <c r="Z48" s="43"/>
    </row>
    <row r="49" spans="1:26" s="2" customFormat="1" ht="20.149999999999999" customHeight="1" x14ac:dyDescent="0.35">
      <c r="A49" s="103"/>
      <c r="B49" s="43"/>
      <c r="C49" s="43"/>
      <c r="D49" s="43"/>
      <c r="E49" s="43"/>
      <c r="F49" s="43"/>
      <c r="G49" s="43"/>
      <c r="H49" s="43"/>
      <c r="I49" s="43"/>
      <c r="J49" s="43"/>
      <c r="K49" s="43"/>
      <c r="L49" s="43"/>
      <c r="M49" s="43"/>
      <c r="N49" s="43"/>
      <c r="O49" s="43"/>
      <c r="P49" s="43"/>
      <c r="Q49" s="43"/>
      <c r="R49" s="43"/>
      <c r="S49" s="43"/>
      <c r="T49" s="43"/>
      <c r="U49" s="43"/>
      <c r="V49" s="43"/>
      <c r="W49" s="43"/>
      <c r="X49" s="43"/>
      <c r="Y49" s="43"/>
      <c r="Z49" s="43"/>
    </row>
    <row r="50" spans="1:26" s="2" customFormat="1" ht="33" customHeight="1" x14ac:dyDescent="0.3">
      <c r="A50" s="115" t="s">
        <v>39</v>
      </c>
      <c r="B50" s="34" t="s">
        <v>16</v>
      </c>
      <c r="C50" s="34" t="s">
        <v>16</v>
      </c>
      <c r="D50" s="34" t="s">
        <v>16</v>
      </c>
      <c r="E50" s="33" t="s">
        <v>23</v>
      </c>
      <c r="F50" s="34" t="s">
        <v>16</v>
      </c>
      <c r="G50" s="34" t="s">
        <v>16</v>
      </c>
      <c r="H50" s="34" t="s">
        <v>16</v>
      </c>
      <c r="I50" s="39" t="s">
        <v>25</v>
      </c>
      <c r="J50" s="40" t="s">
        <v>22</v>
      </c>
      <c r="K50" s="41" t="s">
        <v>18</v>
      </c>
      <c r="L50" s="42" t="s">
        <v>14</v>
      </c>
      <c r="M50" s="36" t="s">
        <v>79</v>
      </c>
      <c r="N50" s="37" t="s">
        <v>19</v>
      </c>
      <c r="O50" s="38" t="s">
        <v>15</v>
      </c>
      <c r="P50" s="34" t="s">
        <v>16</v>
      </c>
      <c r="Q50" s="33" t="s">
        <v>20</v>
      </c>
      <c r="R50" s="34" t="s">
        <v>16</v>
      </c>
      <c r="S50" s="34" t="s">
        <v>16</v>
      </c>
      <c r="T50" s="34" t="s">
        <v>16</v>
      </c>
      <c r="U50" s="33" t="s">
        <v>23</v>
      </c>
      <c r="V50" s="34" t="s">
        <v>16</v>
      </c>
      <c r="W50" s="39" t="s">
        <v>25</v>
      </c>
      <c r="X50" s="40" t="s">
        <v>22</v>
      </c>
      <c r="Y50" s="41" t="s">
        <v>18</v>
      </c>
      <c r="Z50" s="42" t="s">
        <v>14</v>
      </c>
    </row>
    <row r="51" spans="1:26" s="2" customFormat="1" ht="20.149999999999999" customHeight="1" x14ac:dyDescent="0.3">
      <c r="A51" s="103"/>
      <c r="B51" s="31"/>
      <c r="C51" s="31"/>
      <c r="D51" s="31"/>
      <c r="E51" s="31"/>
      <c r="F51" s="31"/>
      <c r="G51" s="31"/>
      <c r="H51" s="31"/>
      <c r="I51" s="31"/>
      <c r="J51" s="31"/>
      <c r="K51" s="31"/>
      <c r="L51" s="31"/>
      <c r="M51" s="31"/>
      <c r="N51" s="31"/>
      <c r="O51" s="31"/>
      <c r="P51" s="31"/>
      <c r="Q51" s="31"/>
      <c r="R51" s="31"/>
      <c r="S51" s="31"/>
      <c r="T51" s="31"/>
      <c r="U51" s="31"/>
      <c r="V51" s="31"/>
      <c r="W51" s="31"/>
      <c r="X51" s="31"/>
      <c r="Y51" s="31"/>
      <c r="Z51" s="31"/>
    </row>
    <row r="52" spans="1:26" s="2" customFormat="1" ht="33" customHeight="1" x14ac:dyDescent="0.3">
      <c r="A52" s="115" t="s">
        <v>40</v>
      </c>
      <c r="B52" s="31"/>
      <c r="C52" s="31"/>
      <c r="D52" s="31"/>
      <c r="E52" s="31"/>
      <c r="F52" s="31"/>
      <c r="G52" s="31"/>
      <c r="H52" s="31"/>
      <c r="I52" s="31"/>
      <c r="J52" s="31"/>
      <c r="K52" s="31"/>
      <c r="L52" s="31"/>
      <c r="M52" s="31"/>
      <c r="N52" s="31"/>
      <c r="O52" s="31"/>
      <c r="P52" s="31"/>
      <c r="Q52" s="31"/>
      <c r="R52" s="31"/>
      <c r="S52" s="31"/>
      <c r="T52" s="31"/>
      <c r="U52" s="31"/>
      <c r="V52" s="31"/>
      <c r="W52" s="31"/>
      <c r="X52" s="31"/>
      <c r="Y52" s="31"/>
      <c r="Z52" s="31"/>
    </row>
    <row r="53" spans="1:26" s="2" customFormat="1" ht="19.5" customHeight="1" x14ac:dyDescent="0.3">
      <c r="A53" s="103"/>
      <c r="B53" s="31"/>
      <c r="C53" s="31"/>
      <c r="D53" s="31"/>
      <c r="E53" s="31"/>
      <c r="F53" s="31"/>
      <c r="G53" s="31"/>
      <c r="H53" s="31"/>
      <c r="I53" s="31"/>
      <c r="J53" s="31"/>
      <c r="K53" s="31"/>
      <c r="L53" s="31"/>
      <c r="M53" s="31"/>
      <c r="N53" s="31"/>
      <c r="O53" s="31"/>
      <c r="P53" s="31"/>
      <c r="Q53" s="31"/>
      <c r="R53" s="31"/>
      <c r="S53" s="31"/>
      <c r="T53" s="31"/>
      <c r="U53" s="31"/>
      <c r="V53" s="31"/>
      <c r="W53" s="31"/>
      <c r="X53" s="31"/>
      <c r="Y53" s="31"/>
      <c r="Z53" s="31"/>
    </row>
    <row r="54" spans="1:26" s="2" customFormat="1" ht="33" customHeight="1" x14ac:dyDescent="0.3">
      <c r="A54" s="115" t="s">
        <v>41</v>
      </c>
      <c r="B54" s="44"/>
      <c r="C54" s="44"/>
      <c r="D54" s="44"/>
      <c r="E54" s="44"/>
      <c r="F54" s="44"/>
      <c r="G54" s="44"/>
      <c r="H54" s="45"/>
      <c r="I54" s="45"/>
      <c r="J54" s="45"/>
      <c r="K54" s="45"/>
      <c r="L54" s="45"/>
      <c r="M54" s="45"/>
      <c r="N54" s="45"/>
      <c r="O54" s="44"/>
      <c r="P54" s="44"/>
      <c r="Q54" s="44"/>
      <c r="R54" s="44"/>
      <c r="S54" s="44"/>
      <c r="T54" s="44"/>
      <c r="U54" s="44"/>
      <c r="V54" s="45"/>
      <c r="W54" s="45"/>
      <c r="X54" s="45"/>
      <c r="Y54" s="45"/>
      <c r="Z54" s="45"/>
    </row>
    <row r="55" spans="1:26" s="2" customFormat="1" ht="20.149999999999999" customHeight="1" x14ac:dyDescent="0.3">
      <c r="A55" s="103"/>
      <c r="B55" s="44"/>
      <c r="C55" s="44"/>
      <c r="D55" s="44"/>
      <c r="E55" s="44"/>
      <c r="F55" s="44"/>
      <c r="G55" s="44"/>
      <c r="H55" s="46"/>
      <c r="I55" s="46"/>
      <c r="J55" s="46"/>
      <c r="K55" s="46"/>
      <c r="L55" s="46"/>
      <c r="M55" s="46"/>
      <c r="N55" s="46"/>
      <c r="O55" s="44"/>
      <c r="P55" s="44"/>
      <c r="Q55" s="44"/>
      <c r="R55" s="44"/>
      <c r="S55" s="44"/>
      <c r="T55" s="44"/>
      <c r="U55" s="44"/>
      <c r="V55" s="46"/>
      <c r="W55" s="46"/>
      <c r="X55" s="46"/>
      <c r="Y55" s="46"/>
      <c r="Z55" s="46"/>
    </row>
    <row r="56" spans="1:26" s="2" customFormat="1" ht="19.5" customHeight="1" x14ac:dyDescent="0.3">
      <c r="A56" s="115" t="s">
        <v>42</v>
      </c>
      <c r="B56" s="44"/>
      <c r="C56" s="44"/>
      <c r="D56" s="44"/>
      <c r="E56" s="44"/>
      <c r="F56" s="44"/>
      <c r="G56" s="44"/>
      <c r="H56" s="45"/>
      <c r="I56" s="45"/>
      <c r="J56" s="45"/>
      <c r="K56" s="45"/>
      <c r="L56" s="45"/>
      <c r="M56" s="45"/>
      <c r="N56" s="45"/>
      <c r="O56" s="44"/>
      <c r="P56" s="44"/>
      <c r="Q56" s="44"/>
      <c r="R56" s="44"/>
      <c r="S56" s="44"/>
      <c r="T56" s="44"/>
      <c r="U56" s="44"/>
      <c r="V56" s="45"/>
      <c r="W56" s="45"/>
      <c r="X56" s="45"/>
      <c r="Y56" s="45"/>
      <c r="Z56" s="45"/>
    </row>
    <row r="57" spans="1:26" s="2" customFormat="1" ht="20.149999999999999" customHeight="1" x14ac:dyDescent="0.3">
      <c r="A57" s="103"/>
      <c r="B57" s="44"/>
      <c r="C57" s="44"/>
      <c r="D57" s="44"/>
      <c r="E57" s="44"/>
      <c r="F57" s="44"/>
      <c r="G57" s="44"/>
      <c r="H57" s="46"/>
      <c r="I57" s="46"/>
      <c r="J57" s="46"/>
      <c r="K57" s="46"/>
      <c r="L57" s="46"/>
      <c r="M57" s="46"/>
      <c r="N57" s="46"/>
      <c r="O57" s="44"/>
      <c r="P57" s="44"/>
      <c r="Q57" s="44"/>
      <c r="R57" s="44"/>
      <c r="S57" s="44"/>
      <c r="T57" s="44"/>
      <c r="U57" s="44"/>
      <c r="V57" s="46"/>
      <c r="W57" s="46"/>
      <c r="X57" s="46"/>
      <c r="Y57" s="46"/>
      <c r="Z57" s="46"/>
    </row>
    <row r="58" spans="1:26" s="2" customFormat="1" ht="19.5" customHeight="1" x14ac:dyDescent="0.3">
      <c r="A58" s="115" t="s">
        <v>43</v>
      </c>
      <c r="B58" s="44"/>
      <c r="C58" s="44"/>
      <c r="D58" s="44"/>
      <c r="E58" s="44"/>
      <c r="F58" s="44"/>
      <c r="G58" s="44"/>
      <c r="H58" s="45"/>
      <c r="I58" s="45"/>
      <c r="J58" s="45"/>
      <c r="K58" s="45"/>
      <c r="L58" s="45"/>
      <c r="M58" s="45"/>
      <c r="N58" s="45"/>
      <c r="O58" s="44"/>
      <c r="P58" s="44"/>
      <c r="Q58" s="44"/>
      <c r="R58" s="44"/>
      <c r="S58" s="44"/>
      <c r="T58" s="44"/>
      <c r="U58" s="44"/>
      <c r="V58" s="45"/>
      <c r="W58" s="45"/>
      <c r="X58" s="45"/>
      <c r="Y58" s="45"/>
      <c r="Z58" s="45"/>
    </row>
    <row r="59" spans="1:26" s="2" customFormat="1" ht="20.149999999999999" customHeight="1" x14ac:dyDescent="0.3">
      <c r="A59" s="103"/>
      <c r="B59" s="44"/>
      <c r="C59" s="44"/>
      <c r="D59" s="44"/>
      <c r="E59" s="44"/>
      <c r="F59" s="44"/>
      <c r="G59" s="44"/>
      <c r="H59" s="46"/>
      <c r="I59" s="46"/>
      <c r="J59" s="46"/>
      <c r="K59" s="46"/>
      <c r="L59" s="46"/>
      <c r="M59" s="46"/>
      <c r="N59" s="46"/>
      <c r="O59" s="44"/>
      <c r="P59" s="44"/>
      <c r="Q59" s="44"/>
      <c r="R59" s="44"/>
      <c r="S59" s="44"/>
      <c r="T59" s="44"/>
      <c r="U59" s="44"/>
      <c r="V59" s="46"/>
      <c r="W59" s="46"/>
      <c r="X59" s="46"/>
      <c r="Y59" s="46"/>
      <c r="Z59" s="46"/>
    </row>
    <row r="60" spans="1:26" s="2" customFormat="1" ht="20.149999999999999" customHeight="1" x14ac:dyDescent="0.3">
      <c r="A60" s="115" t="s">
        <v>44</v>
      </c>
      <c r="B60" s="44"/>
      <c r="C60" s="44"/>
      <c r="D60" s="44"/>
      <c r="E60" s="44"/>
      <c r="F60" s="44"/>
      <c r="G60" s="44"/>
      <c r="H60" s="45"/>
      <c r="I60" s="45"/>
      <c r="J60" s="45"/>
      <c r="K60" s="45"/>
      <c r="L60" s="45"/>
      <c r="M60" s="45"/>
      <c r="N60" s="45"/>
      <c r="O60" s="44"/>
      <c r="P60" s="44"/>
      <c r="Q60" s="44"/>
      <c r="R60" s="44"/>
      <c r="S60" s="44"/>
      <c r="T60" s="44"/>
      <c r="U60" s="44"/>
      <c r="V60" s="45"/>
      <c r="W60" s="45"/>
      <c r="X60" s="45"/>
      <c r="Y60" s="45"/>
      <c r="Z60" s="45"/>
    </row>
    <row r="61" spans="1:26" s="2" customFormat="1" ht="20.149999999999999" customHeight="1" x14ac:dyDescent="0.3">
      <c r="A61" s="103"/>
      <c r="B61" s="44"/>
      <c r="C61" s="44"/>
      <c r="D61" s="44"/>
      <c r="E61" s="44"/>
      <c r="F61" s="44"/>
      <c r="G61" s="44"/>
      <c r="H61" s="46"/>
      <c r="I61" s="46"/>
      <c r="J61" s="46"/>
      <c r="K61" s="46"/>
      <c r="L61" s="46"/>
      <c r="M61" s="46"/>
      <c r="N61" s="46"/>
      <c r="O61" s="44"/>
      <c r="P61" s="44"/>
      <c r="Q61" s="44"/>
      <c r="R61" s="44"/>
      <c r="S61" s="44"/>
      <c r="T61" s="44"/>
      <c r="U61" s="44"/>
      <c r="V61" s="46"/>
      <c r="W61" s="46"/>
      <c r="X61" s="46"/>
      <c r="Y61" s="46"/>
      <c r="Z61" s="46"/>
    </row>
    <row r="62" spans="1:26" s="2" customFormat="1" ht="19.899999999999999" customHeight="1" x14ac:dyDescent="0.3"/>
    <row r="63" spans="1:26" s="2" customFormat="1" ht="19.899999999999999" customHeight="1" x14ac:dyDescent="0.3"/>
    <row r="64" spans="1:26" s="2" customFormat="1" ht="19.899999999999999" customHeight="1" x14ac:dyDescent="0.3"/>
    <row r="65" spans="4:31" s="2" customFormat="1" ht="15.65" customHeight="1" x14ac:dyDescent="0.3"/>
    <row r="66" spans="4:31" s="7" customFormat="1" ht="20.5" customHeight="1" x14ac:dyDescent="0.35"/>
    <row r="67" spans="4:31" s="7" customFormat="1" ht="20.5" customHeight="1" x14ac:dyDescent="0.35"/>
    <row r="68" spans="4:31" s="2" customFormat="1" ht="30.75" customHeight="1" x14ac:dyDescent="0.3">
      <c r="D68" s="21"/>
      <c r="E68" s="21"/>
    </row>
    <row r="69" spans="4:31" s="21" customFormat="1" ht="22.9" customHeight="1" x14ac:dyDescent="0.3">
      <c r="D69" s="2"/>
      <c r="E69" s="2"/>
      <c r="P69" s="22" t="s">
        <v>45</v>
      </c>
      <c r="Z69" s="22"/>
      <c r="AE69" s="22" t="s">
        <v>46</v>
      </c>
    </row>
  </sheetData>
  <mergeCells count="46">
    <mergeCell ref="A50:A51"/>
    <mergeCell ref="A40:A41"/>
    <mergeCell ref="A42:A43"/>
    <mergeCell ref="A44:A45"/>
    <mergeCell ref="A46:A47"/>
    <mergeCell ref="A48:A49"/>
    <mergeCell ref="A52:A53"/>
    <mergeCell ref="A54:A55"/>
    <mergeCell ref="A56:A57"/>
    <mergeCell ref="A58:A59"/>
    <mergeCell ref="A60:A61"/>
    <mergeCell ref="A34:A35"/>
    <mergeCell ref="A36:A37"/>
    <mergeCell ref="A38:A39"/>
    <mergeCell ref="A23:A25"/>
    <mergeCell ref="A26:A27"/>
    <mergeCell ref="W12:X13"/>
    <mergeCell ref="Y12:AD13"/>
    <mergeCell ref="A28:A29"/>
    <mergeCell ref="A30:A31"/>
    <mergeCell ref="A32:A33"/>
    <mergeCell ref="A12:A13"/>
    <mergeCell ref="B12:F13"/>
    <mergeCell ref="H12:I13"/>
    <mergeCell ref="J12:O13"/>
    <mergeCell ref="Q12:U13"/>
    <mergeCell ref="W10:X11"/>
    <mergeCell ref="Y10:AD11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B2:P2"/>
    <mergeCell ref="Q2:AE2"/>
    <mergeCell ref="B1:P1"/>
    <mergeCell ref="Q1:AE1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F2AA4F-8522-4ECB-B11A-410493E4526D}">
  <dimension ref="A1:AIJ69"/>
  <sheetViews>
    <sheetView view="pageBreakPreview" zoomScale="60" zoomScaleNormal="50" workbookViewId="0">
      <selection activeCell="B8" sqref="B8:F9"/>
    </sheetView>
  </sheetViews>
  <sheetFormatPr baseColWidth="10" defaultColWidth="11.453125" defaultRowHeight="14.5" x14ac:dyDescent="0.35"/>
  <cols>
    <col min="1" max="1" width="24.7265625" customWidth="1"/>
    <col min="2" max="4" width="11.7265625" customWidth="1"/>
    <col min="5" max="5" width="12" customWidth="1"/>
    <col min="6" max="31" width="11.7265625" customWidth="1"/>
  </cols>
  <sheetData>
    <row r="1" spans="1:31" s="1" customFormat="1" ht="33.65" customHeight="1" x14ac:dyDescent="0.35">
      <c r="B1" s="98" t="s">
        <v>0</v>
      </c>
      <c r="C1" s="98"/>
      <c r="D1" s="98"/>
      <c r="E1" s="98"/>
      <c r="F1" s="98"/>
      <c r="G1" s="98"/>
      <c r="H1" s="98"/>
      <c r="I1" s="98"/>
      <c r="J1" s="98"/>
      <c r="K1" s="98"/>
      <c r="L1" s="98"/>
      <c r="M1" s="98"/>
      <c r="N1" s="98"/>
      <c r="O1" s="98"/>
      <c r="P1" s="98"/>
      <c r="Q1" s="98" t="s">
        <v>0</v>
      </c>
      <c r="R1" s="98"/>
      <c r="S1" s="98"/>
      <c r="T1" s="98"/>
      <c r="U1" s="98"/>
      <c r="V1" s="98"/>
      <c r="W1" s="98"/>
      <c r="X1" s="98"/>
      <c r="Y1" s="98"/>
      <c r="Z1" s="98"/>
      <c r="AA1" s="98"/>
      <c r="AB1" s="98"/>
      <c r="AC1" s="98"/>
      <c r="AD1" s="98"/>
      <c r="AE1" s="98"/>
    </row>
    <row r="2" spans="1:31" s="1" customFormat="1" ht="33.65" customHeight="1" x14ac:dyDescent="0.35">
      <c r="B2" s="98" t="s">
        <v>1</v>
      </c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  <c r="N2" s="98"/>
      <c r="O2" s="98"/>
      <c r="P2" s="98"/>
      <c r="Q2" s="98" t="s">
        <v>1</v>
      </c>
      <c r="R2" s="98"/>
      <c r="S2" s="98"/>
      <c r="T2" s="98"/>
      <c r="U2" s="98"/>
      <c r="V2" s="98"/>
      <c r="W2" s="98"/>
      <c r="X2" s="98"/>
      <c r="Y2" s="98"/>
      <c r="Z2" s="98"/>
      <c r="AA2" s="98"/>
      <c r="AB2" s="98"/>
      <c r="AC2" s="98"/>
      <c r="AD2" s="98"/>
      <c r="AE2" s="98"/>
    </row>
    <row r="3" spans="1:31" s="1" customFormat="1" ht="33.65" customHeight="1" x14ac:dyDescent="0.35">
      <c r="B3" s="98" t="s">
        <v>2</v>
      </c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 s="98" t="s">
        <v>2</v>
      </c>
      <c r="R3" s="98"/>
      <c r="S3" s="98"/>
      <c r="T3" s="98"/>
      <c r="U3" s="98"/>
      <c r="V3" s="98"/>
      <c r="W3" s="98"/>
      <c r="X3" s="98"/>
      <c r="Y3" s="98"/>
      <c r="Z3" s="98"/>
      <c r="AA3" s="98"/>
      <c r="AB3" s="98"/>
      <c r="AC3" s="98"/>
      <c r="AD3" s="98"/>
      <c r="AE3" s="98"/>
    </row>
    <row r="4" spans="1:31" s="2" customFormat="1" ht="19.899999999999999" customHeight="1" x14ac:dyDescent="0.3"/>
    <row r="5" spans="1:31" s="2" customFormat="1" ht="19.899999999999999" customHeight="1" x14ac:dyDescent="0.3"/>
    <row r="6" spans="1:31" s="2" customFormat="1" ht="19.899999999999999" customHeight="1" x14ac:dyDescent="0.3"/>
    <row r="7" spans="1:31" s="2" customFormat="1" ht="19.899999999999999" customHeight="1" x14ac:dyDescent="0.3"/>
    <row r="8" spans="1:31" s="3" customFormat="1" ht="25.15" customHeight="1" x14ac:dyDescent="0.35">
      <c r="A8" s="101" t="s">
        <v>3</v>
      </c>
      <c r="B8" s="101" t="s">
        <v>4</v>
      </c>
      <c r="C8" s="101"/>
      <c r="D8" s="101"/>
      <c r="E8" s="101"/>
      <c r="F8" s="101"/>
      <c r="H8" s="99" t="s">
        <v>5</v>
      </c>
      <c r="I8" s="99"/>
      <c r="J8" s="100" t="s">
        <v>77</v>
      </c>
      <c r="K8" s="100"/>
      <c r="L8" s="100"/>
      <c r="M8" s="100"/>
      <c r="N8" s="100"/>
      <c r="O8" s="100"/>
      <c r="Q8" s="101" t="str">
        <f>$B$8</f>
        <v>DURANGO</v>
      </c>
      <c r="R8" s="101"/>
      <c r="S8" s="101"/>
      <c r="T8" s="101"/>
      <c r="U8" s="101"/>
      <c r="W8" s="99" t="s">
        <v>5</v>
      </c>
      <c r="X8" s="99"/>
      <c r="Y8" s="100" t="str">
        <f>$J$8</f>
        <v>XHCPBG-FM</v>
      </c>
      <c r="Z8" s="100"/>
      <c r="AA8" s="100"/>
      <c r="AB8" s="100"/>
      <c r="AC8" s="100"/>
      <c r="AD8" s="100"/>
    </row>
    <row r="9" spans="1:31" s="4" customFormat="1" ht="25.15" customHeight="1" x14ac:dyDescent="0.35">
      <c r="A9" s="101"/>
      <c r="B9" s="101"/>
      <c r="C9" s="101"/>
      <c r="D9" s="101"/>
      <c r="E9" s="101"/>
      <c r="F9" s="101"/>
      <c r="H9" s="99"/>
      <c r="I9" s="99"/>
      <c r="J9" s="100"/>
      <c r="K9" s="100"/>
      <c r="L9" s="100"/>
      <c r="M9" s="100"/>
      <c r="N9" s="100"/>
      <c r="O9" s="100"/>
      <c r="P9" s="5"/>
      <c r="Q9" s="101"/>
      <c r="R9" s="101"/>
      <c r="S9" s="101"/>
      <c r="T9" s="101"/>
      <c r="U9" s="101"/>
      <c r="W9" s="99"/>
      <c r="X9" s="99"/>
      <c r="Y9" s="100"/>
      <c r="Z9" s="100"/>
      <c r="AA9" s="100"/>
      <c r="AB9" s="100"/>
      <c r="AC9" s="100"/>
      <c r="AD9" s="100"/>
      <c r="AE9" s="5"/>
    </row>
    <row r="10" spans="1:31" s="4" customFormat="1" ht="25.15" customHeight="1" x14ac:dyDescent="0.35">
      <c r="A10" s="101" t="s">
        <v>7</v>
      </c>
      <c r="B10" s="101" t="s">
        <v>8</v>
      </c>
      <c r="C10" s="101"/>
      <c r="D10" s="101"/>
      <c r="E10" s="101"/>
      <c r="F10" s="101"/>
      <c r="H10" s="99" t="s">
        <v>9</v>
      </c>
      <c r="I10" s="99"/>
      <c r="J10" s="100" t="s">
        <v>78</v>
      </c>
      <c r="K10" s="100"/>
      <c r="L10" s="100"/>
      <c r="M10" s="100"/>
      <c r="N10" s="100"/>
      <c r="O10" s="100"/>
      <c r="P10" s="5"/>
      <c r="Q10" s="101" t="s">
        <v>8</v>
      </c>
      <c r="R10" s="101"/>
      <c r="S10" s="101"/>
      <c r="T10" s="101"/>
      <c r="U10" s="101"/>
      <c r="W10" s="99" t="s">
        <v>9</v>
      </c>
      <c r="X10" s="99"/>
      <c r="Y10" s="100" t="str">
        <f>$J$10</f>
        <v>89.1 MHZ.</v>
      </c>
      <c r="Z10" s="100"/>
      <c r="AA10" s="100"/>
      <c r="AB10" s="100"/>
      <c r="AC10" s="100"/>
      <c r="AD10" s="100"/>
      <c r="AE10" s="5"/>
    </row>
    <row r="11" spans="1:31" s="4" customFormat="1" ht="25.15" customHeight="1" x14ac:dyDescent="0.35">
      <c r="A11" s="101"/>
      <c r="B11" s="101"/>
      <c r="C11" s="101"/>
      <c r="D11" s="101"/>
      <c r="E11" s="101"/>
      <c r="F11" s="101"/>
      <c r="H11" s="99"/>
      <c r="I11" s="99"/>
      <c r="J11" s="100"/>
      <c r="K11" s="100"/>
      <c r="L11" s="100"/>
      <c r="M11" s="100"/>
      <c r="N11" s="100"/>
      <c r="O11" s="100"/>
      <c r="P11" s="5"/>
      <c r="Q11" s="101"/>
      <c r="R11" s="101"/>
      <c r="S11" s="101"/>
      <c r="T11" s="101"/>
      <c r="U11" s="101"/>
      <c r="W11" s="99"/>
      <c r="X11" s="99"/>
      <c r="Y11" s="100"/>
      <c r="Z11" s="100"/>
      <c r="AA11" s="100"/>
      <c r="AB11" s="100"/>
      <c r="AC11" s="100"/>
      <c r="AD11" s="100"/>
      <c r="AE11" s="5"/>
    </row>
    <row r="12" spans="1:31" s="3" customFormat="1" ht="25.15" customHeight="1" x14ac:dyDescent="0.35">
      <c r="A12" s="101" t="s">
        <v>11</v>
      </c>
      <c r="B12" s="101" t="s">
        <v>80</v>
      </c>
      <c r="C12" s="101"/>
      <c r="D12" s="101"/>
      <c r="E12" s="101"/>
      <c r="F12" s="101"/>
      <c r="H12" s="99" t="s">
        <v>12</v>
      </c>
      <c r="I12" s="99"/>
      <c r="J12" s="100" t="s">
        <v>49</v>
      </c>
      <c r="K12" s="100"/>
      <c r="L12" s="100"/>
      <c r="M12" s="100"/>
      <c r="N12" s="100"/>
      <c r="O12" s="100"/>
      <c r="P12" s="5"/>
      <c r="Q12" s="101" t="s">
        <v>80</v>
      </c>
      <c r="R12" s="101"/>
      <c r="S12" s="101"/>
      <c r="T12" s="101"/>
      <c r="U12" s="101"/>
      <c r="W12" s="99" t="s">
        <v>12</v>
      </c>
      <c r="X12" s="99"/>
      <c r="Y12" s="100" t="str">
        <f>$J$12</f>
        <v>GOBIERNO DEL ESTADO DE DURANGO</v>
      </c>
      <c r="Z12" s="100"/>
      <c r="AA12" s="100"/>
      <c r="AB12" s="100"/>
      <c r="AC12" s="100"/>
      <c r="AD12" s="100"/>
      <c r="AE12" s="5"/>
    </row>
    <row r="13" spans="1:31" s="3" customFormat="1" ht="25.15" customHeight="1" x14ac:dyDescent="0.35">
      <c r="A13" s="101"/>
      <c r="B13" s="101"/>
      <c r="C13" s="101"/>
      <c r="D13" s="101"/>
      <c r="E13" s="101"/>
      <c r="F13" s="101"/>
      <c r="H13" s="99"/>
      <c r="I13" s="99"/>
      <c r="J13" s="100"/>
      <c r="K13" s="100"/>
      <c r="L13" s="100"/>
      <c r="M13" s="100"/>
      <c r="N13" s="100"/>
      <c r="O13" s="100"/>
      <c r="P13" s="5"/>
      <c r="Q13" s="101"/>
      <c r="R13" s="101"/>
      <c r="S13" s="101"/>
      <c r="T13" s="101"/>
      <c r="U13" s="101"/>
      <c r="W13" s="99"/>
      <c r="X13" s="99"/>
      <c r="Y13" s="100"/>
      <c r="Z13" s="100"/>
      <c r="AA13" s="100"/>
      <c r="AB13" s="100"/>
      <c r="AC13" s="100"/>
      <c r="AD13" s="100"/>
      <c r="AE13" s="5"/>
    </row>
    <row r="14" spans="1:31" s="7" customFormat="1" ht="24.75" customHeight="1" x14ac:dyDescent="0.3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5">
      <c r="A15" s="10"/>
      <c r="B15" s="11">
        <v>1</v>
      </c>
      <c r="C15" s="12" t="s">
        <v>14</v>
      </c>
      <c r="D15" s="11">
        <v>5</v>
      </c>
      <c r="E15" s="17" t="s">
        <v>15</v>
      </c>
      <c r="F15" s="10"/>
      <c r="G15" s="14" t="s">
        <v>16</v>
      </c>
      <c r="H15" s="15" t="s">
        <v>17</v>
      </c>
      <c r="I15"/>
      <c r="J15"/>
      <c r="K15"/>
      <c r="L15"/>
      <c r="M15"/>
      <c r="N15"/>
      <c r="O15"/>
      <c r="P15" s="10"/>
      <c r="Q15" s="11">
        <v>1</v>
      </c>
      <c r="R15" s="12" t="s">
        <v>14</v>
      </c>
      <c r="S15" s="11">
        <v>5</v>
      </c>
      <c r="T15" s="17" t="s">
        <v>15</v>
      </c>
      <c r="U15" s="10"/>
      <c r="V15" s="14" t="s">
        <v>16</v>
      </c>
      <c r="W15" s="15" t="s">
        <v>17</v>
      </c>
      <c r="X15"/>
      <c r="Y15"/>
      <c r="Z15"/>
      <c r="AA15"/>
      <c r="AB15"/>
      <c r="AC15"/>
      <c r="AD15"/>
      <c r="AE15" s="10"/>
    </row>
    <row r="16" spans="1:31" s="3" customFormat="1" ht="33" customHeight="1" x14ac:dyDescent="0.35">
      <c r="A16" s="10"/>
      <c r="B16" s="11">
        <v>2</v>
      </c>
      <c r="C16" s="16" t="s">
        <v>18</v>
      </c>
      <c r="D16" s="11">
        <v>6</v>
      </c>
      <c r="E16" s="20" t="s">
        <v>19</v>
      </c>
      <c r="F16"/>
      <c r="G16" s="23" t="s">
        <v>20</v>
      </c>
      <c r="H16" s="15" t="s">
        <v>21</v>
      </c>
      <c r="I16"/>
      <c r="J16"/>
      <c r="K16"/>
      <c r="L16"/>
      <c r="M16"/>
      <c r="N16"/>
      <c r="O16"/>
      <c r="P16" s="10"/>
      <c r="Q16" s="11">
        <v>2</v>
      </c>
      <c r="R16" s="16" t="s">
        <v>18</v>
      </c>
      <c r="S16" s="11">
        <v>6</v>
      </c>
      <c r="T16" s="20" t="s">
        <v>19</v>
      </c>
      <c r="V16" s="23" t="s">
        <v>20</v>
      </c>
      <c r="W16" s="15" t="s">
        <v>21</v>
      </c>
      <c r="X16"/>
      <c r="Y16"/>
      <c r="Z16"/>
      <c r="AA16"/>
      <c r="AB16"/>
      <c r="AC16"/>
      <c r="AD16"/>
      <c r="AE16" s="10"/>
    </row>
    <row r="17" spans="1:920" s="3" customFormat="1" ht="33" customHeight="1" x14ac:dyDescent="0.35">
      <c r="A17" s="10"/>
      <c r="B17" s="11">
        <v>3</v>
      </c>
      <c r="C17" s="19" t="s">
        <v>22</v>
      </c>
      <c r="D17" s="24">
        <v>7</v>
      </c>
      <c r="E17" s="25" t="s">
        <v>79</v>
      </c>
      <c r="F17"/>
      <c r="G17" s="18" t="s">
        <v>23</v>
      </c>
      <c r="H17" s="15" t="s">
        <v>24</v>
      </c>
      <c r="I17"/>
      <c r="J17"/>
      <c r="K17"/>
      <c r="L17"/>
      <c r="M17"/>
      <c r="N17"/>
      <c r="O17"/>
      <c r="P17" s="10"/>
      <c r="Q17" s="11">
        <v>3</v>
      </c>
      <c r="R17" s="19" t="s">
        <v>22</v>
      </c>
      <c r="S17" s="24">
        <v>7</v>
      </c>
      <c r="T17" s="25" t="s">
        <v>79</v>
      </c>
      <c r="V17" s="18" t="s">
        <v>23</v>
      </c>
      <c r="W17" s="15" t="s">
        <v>24</v>
      </c>
      <c r="X17"/>
      <c r="Y17"/>
      <c r="Z17"/>
      <c r="AA17"/>
      <c r="AB17"/>
      <c r="AC17"/>
      <c r="AD17"/>
      <c r="AE17" s="10"/>
    </row>
    <row r="18" spans="1:920" s="3" customFormat="1" ht="33" customHeight="1" x14ac:dyDescent="0.35">
      <c r="A18" s="10"/>
      <c r="B18" s="11">
        <v>4</v>
      </c>
      <c r="C18" s="13" t="s">
        <v>25</v>
      </c>
      <c r="F18"/>
      <c r="I18"/>
      <c r="J18"/>
      <c r="K18"/>
      <c r="L18"/>
      <c r="M18"/>
      <c r="N18"/>
      <c r="O18"/>
      <c r="P18" s="10"/>
      <c r="Q18" s="11">
        <v>4</v>
      </c>
      <c r="R18" s="13" t="s">
        <v>25</v>
      </c>
      <c r="X18"/>
      <c r="Y18"/>
      <c r="Z18"/>
      <c r="AA18"/>
      <c r="AB18"/>
      <c r="AC18"/>
      <c r="AD18"/>
      <c r="AE18" s="10"/>
    </row>
    <row r="19" spans="1:920" s="3" customFormat="1" ht="19.899999999999999" customHeight="1" x14ac:dyDescent="0.35">
      <c r="A19" s="10"/>
      <c r="B19"/>
      <c r="C19"/>
      <c r="D19"/>
      <c r="E19"/>
      <c r="F19" s="11"/>
      <c r="G19"/>
      <c r="H19"/>
      <c r="I19"/>
      <c r="J19"/>
      <c r="K19"/>
      <c r="L19"/>
      <c r="M19"/>
      <c r="N19"/>
      <c r="O19"/>
      <c r="P19" s="10"/>
      <c r="Q19"/>
      <c r="R19"/>
      <c r="S19"/>
      <c r="T19"/>
      <c r="U19" s="11"/>
      <c r="V19"/>
      <c r="W19"/>
      <c r="X19"/>
      <c r="Y19"/>
      <c r="Z19"/>
      <c r="AA19"/>
      <c r="AB19"/>
      <c r="AC19"/>
      <c r="AD19"/>
      <c r="AE19" s="10"/>
    </row>
    <row r="20" spans="1:920" s="3" customFormat="1" ht="19.899999999999999" customHeight="1" x14ac:dyDescent="0.35">
      <c r="B20"/>
      <c r="C20"/>
      <c r="D20"/>
      <c r="E20"/>
      <c r="Q20"/>
      <c r="R20"/>
      <c r="S20"/>
      <c r="T20"/>
    </row>
    <row r="21" spans="1:920" s="3" customFormat="1" ht="19.899999999999999" customHeight="1" x14ac:dyDescent="0.35"/>
    <row r="22" spans="1:920" s="2" customFormat="1" ht="20.149999999999999" customHeight="1" x14ac:dyDescent="0.3"/>
    <row r="23" spans="1:920" s="28" customFormat="1" ht="20.149999999999999" customHeight="1" x14ac:dyDescent="0.35">
      <c r="A23" s="104" t="s">
        <v>26</v>
      </c>
      <c r="B23" s="47">
        <v>44718</v>
      </c>
      <c r="C23" s="47">
        <v>44719</v>
      </c>
      <c r="D23" s="47">
        <v>44720</v>
      </c>
      <c r="E23" s="47">
        <v>44721</v>
      </c>
      <c r="F23" s="47">
        <v>44722</v>
      </c>
      <c r="G23" s="47">
        <v>44723</v>
      </c>
      <c r="H23" s="47">
        <v>44724</v>
      </c>
      <c r="I23" s="47">
        <v>44725</v>
      </c>
      <c r="J23" s="47">
        <v>44726</v>
      </c>
      <c r="K23" s="47">
        <v>44727</v>
      </c>
      <c r="L23" s="47">
        <v>44728</v>
      </c>
      <c r="M23" s="47">
        <v>44729</v>
      </c>
      <c r="N23" s="47">
        <v>44730</v>
      </c>
      <c r="O23" s="47">
        <v>44731</v>
      </c>
      <c r="P23" s="47">
        <v>44732</v>
      </c>
      <c r="Q23" s="47">
        <v>44733</v>
      </c>
      <c r="R23" s="47">
        <v>44734</v>
      </c>
      <c r="S23" s="47">
        <v>44735</v>
      </c>
      <c r="T23" s="47">
        <v>44736</v>
      </c>
      <c r="U23" s="47">
        <v>44737</v>
      </c>
      <c r="V23" s="47">
        <v>44738</v>
      </c>
      <c r="W23" s="47">
        <v>44739</v>
      </c>
      <c r="X23" s="47">
        <v>44740</v>
      </c>
      <c r="Y23" s="47">
        <v>44741</v>
      </c>
      <c r="Z23" s="47">
        <v>44742</v>
      </c>
      <c r="AA23" s="27"/>
      <c r="AB23" s="27"/>
      <c r="AC23" s="27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</row>
    <row r="24" spans="1:920" s="28" customFormat="1" ht="20.149999999999999" customHeight="1" x14ac:dyDescent="0.35">
      <c r="A24" s="104"/>
      <c r="B24" s="48">
        <v>44718</v>
      </c>
      <c r="C24" s="48">
        <v>44719</v>
      </c>
      <c r="D24" s="48">
        <v>44720</v>
      </c>
      <c r="E24" s="48">
        <v>44721</v>
      </c>
      <c r="F24" s="48">
        <v>44722</v>
      </c>
      <c r="G24" s="48">
        <v>44723</v>
      </c>
      <c r="H24" s="48">
        <v>44724</v>
      </c>
      <c r="I24" s="48">
        <v>44725</v>
      </c>
      <c r="J24" s="48">
        <v>44726</v>
      </c>
      <c r="K24" s="48">
        <v>44727</v>
      </c>
      <c r="L24" s="48">
        <v>44728</v>
      </c>
      <c r="M24" s="48">
        <v>44729</v>
      </c>
      <c r="N24" s="48">
        <v>44730</v>
      </c>
      <c r="O24" s="48">
        <v>44731</v>
      </c>
      <c r="P24" s="48">
        <v>44732</v>
      </c>
      <c r="Q24" s="48">
        <v>44733</v>
      </c>
      <c r="R24" s="48">
        <v>44734</v>
      </c>
      <c r="S24" s="48">
        <v>44735</v>
      </c>
      <c r="T24" s="48">
        <v>44736</v>
      </c>
      <c r="U24" s="48">
        <v>44737</v>
      </c>
      <c r="V24" s="48">
        <v>44738</v>
      </c>
      <c r="W24" s="48">
        <v>44739</v>
      </c>
      <c r="X24" s="48">
        <v>44740</v>
      </c>
      <c r="Y24" s="48">
        <v>44741</v>
      </c>
      <c r="Z24" s="48">
        <v>44742</v>
      </c>
      <c r="AA24" s="27"/>
      <c r="AB24" s="27"/>
      <c r="AC24" s="27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</row>
    <row r="25" spans="1:920" s="28" customFormat="1" ht="20.149999999999999" customHeight="1" x14ac:dyDescent="0.35">
      <c r="A25" s="104"/>
      <c r="B25" s="49">
        <v>44718</v>
      </c>
      <c r="C25" s="49">
        <v>44719</v>
      </c>
      <c r="D25" s="49">
        <v>44720</v>
      </c>
      <c r="E25" s="49">
        <v>44721</v>
      </c>
      <c r="F25" s="49">
        <v>44722</v>
      </c>
      <c r="G25" s="49">
        <v>44723</v>
      </c>
      <c r="H25" s="49">
        <v>44724</v>
      </c>
      <c r="I25" s="49">
        <v>44725</v>
      </c>
      <c r="J25" s="49">
        <v>44726</v>
      </c>
      <c r="K25" s="49">
        <v>44727</v>
      </c>
      <c r="L25" s="49">
        <v>44728</v>
      </c>
      <c r="M25" s="49">
        <v>44729</v>
      </c>
      <c r="N25" s="49">
        <v>44730</v>
      </c>
      <c r="O25" s="49">
        <v>44731</v>
      </c>
      <c r="P25" s="49">
        <v>44732</v>
      </c>
      <c r="Q25" s="49">
        <v>44733</v>
      </c>
      <c r="R25" s="49">
        <v>44734</v>
      </c>
      <c r="S25" s="49">
        <v>44735</v>
      </c>
      <c r="T25" s="49">
        <v>44736</v>
      </c>
      <c r="U25" s="49">
        <v>44737</v>
      </c>
      <c r="V25" s="49">
        <v>44738</v>
      </c>
      <c r="W25" s="49">
        <v>44739</v>
      </c>
      <c r="X25" s="49">
        <v>44740</v>
      </c>
      <c r="Y25" s="49">
        <v>44741</v>
      </c>
      <c r="Z25" s="49">
        <v>44742</v>
      </c>
      <c r="AA25" s="27"/>
      <c r="AB25" s="27"/>
      <c r="AC25" s="27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</row>
    <row r="26" spans="1:920" s="2" customFormat="1" ht="20.149999999999999" customHeight="1" x14ac:dyDescent="0.35">
      <c r="A26" s="105" t="s">
        <v>27</v>
      </c>
      <c r="B26" s="31"/>
      <c r="C26" s="31"/>
      <c r="D26" s="31"/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27"/>
      <c r="AB26" s="27"/>
      <c r="AC26" s="27"/>
    </row>
    <row r="27" spans="1:920" s="2" customFormat="1" ht="20.149999999999999" customHeight="1" x14ac:dyDescent="0.35">
      <c r="A27" s="103"/>
      <c r="B27" s="50"/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50"/>
      <c r="O27" s="50"/>
      <c r="P27" s="50"/>
      <c r="Q27" s="50"/>
      <c r="R27" s="50"/>
      <c r="S27" s="50"/>
      <c r="T27" s="50"/>
      <c r="U27" s="50"/>
      <c r="V27" s="50"/>
      <c r="W27" s="50"/>
      <c r="X27" s="50"/>
      <c r="Y27" s="50"/>
      <c r="Z27" s="50"/>
      <c r="AA27" s="27"/>
      <c r="AB27" s="27"/>
      <c r="AC27" s="27"/>
    </row>
    <row r="28" spans="1:920" s="2" customFormat="1" ht="33" customHeight="1" x14ac:dyDescent="0.3">
      <c r="A28" s="116" t="s">
        <v>28</v>
      </c>
      <c r="B28" s="33" t="s">
        <v>20</v>
      </c>
      <c r="C28" s="34" t="s">
        <v>16</v>
      </c>
      <c r="D28" s="34" t="s">
        <v>16</v>
      </c>
      <c r="E28" s="34" t="s">
        <v>16</v>
      </c>
      <c r="F28" s="33" t="s">
        <v>23</v>
      </c>
      <c r="G28" s="34" t="s">
        <v>16</v>
      </c>
      <c r="H28" s="34" t="s">
        <v>16</v>
      </c>
      <c r="I28" s="35" t="s">
        <v>16</v>
      </c>
      <c r="J28" s="36" t="s">
        <v>79</v>
      </c>
      <c r="K28" s="37" t="s">
        <v>19</v>
      </c>
      <c r="L28" s="38" t="s">
        <v>15</v>
      </c>
      <c r="M28" s="39" t="s">
        <v>25</v>
      </c>
      <c r="N28" s="40" t="s">
        <v>22</v>
      </c>
      <c r="O28" s="41" t="s">
        <v>18</v>
      </c>
      <c r="P28" s="34" t="s">
        <v>16</v>
      </c>
      <c r="Q28" s="34" t="s">
        <v>16</v>
      </c>
      <c r="R28" s="33" t="s">
        <v>20</v>
      </c>
      <c r="S28" s="34" t="s">
        <v>16</v>
      </c>
      <c r="T28" s="34" t="s">
        <v>16</v>
      </c>
      <c r="U28" s="34" t="s">
        <v>16</v>
      </c>
      <c r="V28" s="33" t="s">
        <v>23</v>
      </c>
      <c r="W28" s="42" t="s">
        <v>14</v>
      </c>
      <c r="X28" s="36" t="s">
        <v>79</v>
      </c>
      <c r="Y28" s="37" t="s">
        <v>19</v>
      </c>
      <c r="Z28" s="38" t="s">
        <v>15</v>
      </c>
    </row>
    <row r="29" spans="1:920" s="2" customFormat="1" ht="20.149999999999999" customHeight="1" x14ac:dyDescent="0.3">
      <c r="A29" s="103"/>
      <c r="B29" s="31"/>
      <c r="C29" s="31"/>
      <c r="D29" s="31"/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</row>
    <row r="30" spans="1:920" s="2" customFormat="1" ht="33" customHeight="1" x14ac:dyDescent="0.3">
      <c r="A30" s="116" t="s">
        <v>29</v>
      </c>
      <c r="B30" s="42" t="s">
        <v>14</v>
      </c>
      <c r="C30" s="36" t="s">
        <v>79</v>
      </c>
      <c r="D30" s="37" t="s">
        <v>19</v>
      </c>
      <c r="E30" s="38" t="s">
        <v>15</v>
      </c>
      <c r="F30" s="39" t="s">
        <v>25</v>
      </c>
      <c r="G30" s="40" t="s">
        <v>22</v>
      </c>
      <c r="H30" s="41" t="s">
        <v>18</v>
      </c>
      <c r="I30" s="34" t="s">
        <v>16</v>
      </c>
      <c r="J30" s="33" t="s">
        <v>20</v>
      </c>
      <c r="K30" s="34" t="s">
        <v>16</v>
      </c>
      <c r="L30" s="34" t="s">
        <v>16</v>
      </c>
      <c r="M30" s="34" t="s">
        <v>16</v>
      </c>
      <c r="N30" s="33" t="s">
        <v>23</v>
      </c>
      <c r="O30" s="34" t="s">
        <v>16</v>
      </c>
      <c r="P30" s="42" t="s">
        <v>14</v>
      </c>
      <c r="Q30" s="38" t="s">
        <v>15</v>
      </c>
      <c r="R30" s="37" t="s">
        <v>19</v>
      </c>
      <c r="S30" s="38" t="s">
        <v>15</v>
      </c>
      <c r="T30" s="39" t="s">
        <v>25</v>
      </c>
      <c r="U30" s="40" t="s">
        <v>22</v>
      </c>
      <c r="V30" s="41" t="s">
        <v>18</v>
      </c>
      <c r="W30" s="34" t="s">
        <v>16</v>
      </c>
      <c r="X30" s="34" t="s">
        <v>16</v>
      </c>
      <c r="Y30" s="34" t="s">
        <v>16</v>
      </c>
      <c r="Z30" s="33" t="s">
        <v>20</v>
      </c>
    </row>
    <row r="31" spans="1:920" s="2" customFormat="1" ht="20.149999999999999" customHeight="1" x14ac:dyDescent="0.3">
      <c r="A31" s="103"/>
      <c r="B31" s="31"/>
      <c r="C31" s="31"/>
      <c r="D31" s="31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  <c r="Y31" s="31"/>
      <c r="Z31" s="31"/>
    </row>
    <row r="32" spans="1:920" s="2" customFormat="1" ht="33" customHeight="1" x14ac:dyDescent="0.3">
      <c r="A32" s="116" t="s">
        <v>30</v>
      </c>
      <c r="B32" s="34" t="s">
        <v>16</v>
      </c>
      <c r="C32" s="33" t="s">
        <v>23</v>
      </c>
      <c r="D32" s="34" t="s">
        <v>16</v>
      </c>
      <c r="E32" s="34" t="s">
        <v>16</v>
      </c>
      <c r="F32" s="34" t="s">
        <v>16</v>
      </c>
      <c r="G32" s="33" t="s">
        <v>20</v>
      </c>
      <c r="H32" s="34" t="s">
        <v>16</v>
      </c>
      <c r="I32" s="41" t="s">
        <v>18</v>
      </c>
      <c r="J32" s="42" t="s">
        <v>14</v>
      </c>
      <c r="K32" s="36" t="s">
        <v>79</v>
      </c>
      <c r="L32" s="37" t="s">
        <v>19</v>
      </c>
      <c r="M32" s="38" t="s">
        <v>15</v>
      </c>
      <c r="N32" s="39" t="s">
        <v>25</v>
      </c>
      <c r="O32" s="40" t="s">
        <v>22</v>
      </c>
      <c r="P32" s="34" t="s">
        <v>16</v>
      </c>
      <c r="Q32" s="34" t="s">
        <v>16</v>
      </c>
      <c r="R32" s="34" t="s">
        <v>16</v>
      </c>
      <c r="S32" s="33" t="s">
        <v>23</v>
      </c>
      <c r="T32" s="34" t="s">
        <v>16</v>
      </c>
      <c r="U32" s="34" t="s">
        <v>16</v>
      </c>
      <c r="V32" s="34" t="s">
        <v>16</v>
      </c>
      <c r="W32" s="41" t="s">
        <v>18</v>
      </c>
      <c r="X32" s="42" t="s">
        <v>14</v>
      </c>
      <c r="Y32" s="36" t="s">
        <v>79</v>
      </c>
      <c r="Z32" s="37" t="s">
        <v>19</v>
      </c>
    </row>
    <row r="33" spans="1:26" s="2" customFormat="1" ht="20.149999999999999" customHeight="1" x14ac:dyDescent="0.3">
      <c r="A33" s="103"/>
      <c r="B33" s="31"/>
      <c r="C33" s="31"/>
      <c r="D33" s="31"/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  <c r="Y33" s="31"/>
      <c r="Z33" s="31"/>
    </row>
    <row r="34" spans="1:26" s="2" customFormat="1" ht="33" customHeight="1" x14ac:dyDescent="0.3">
      <c r="A34" s="116" t="s">
        <v>31</v>
      </c>
      <c r="B34" s="31"/>
      <c r="C34" s="31"/>
      <c r="D34" s="31"/>
      <c r="E34" s="31"/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31"/>
    </row>
    <row r="35" spans="1:26" s="2" customFormat="1" ht="19.5" customHeight="1" x14ac:dyDescent="0.3">
      <c r="A35" s="103"/>
      <c r="B35" s="31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</row>
    <row r="36" spans="1:26" s="2" customFormat="1" ht="20.25" customHeight="1" x14ac:dyDescent="0.3">
      <c r="A36" s="116" t="s">
        <v>32</v>
      </c>
      <c r="B36" s="31"/>
      <c r="C36" s="31"/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31"/>
    </row>
    <row r="37" spans="1:26" s="2" customFormat="1" ht="20.149999999999999" customHeight="1" x14ac:dyDescent="0.35">
      <c r="A37" s="103"/>
      <c r="B37" s="43"/>
      <c r="C37" s="43"/>
      <c r="D37" s="43"/>
      <c r="E37" s="43"/>
      <c r="F37" s="43"/>
      <c r="G37" s="43"/>
      <c r="H37" s="43"/>
      <c r="I37" s="43"/>
      <c r="J37" s="43"/>
      <c r="K37" s="43"/>
      <c r="L37" s="43"/>
      <c r="M37" s="43"/>
      <c r="N37" s="43"/>
      <c r="O37" s="43"/>
      <c r="P37" s="43"/>
      <c r="Q37" s="43"/>
      <c r="R37" s="43"/>
      <c r="S37" s="43"/>
      <c r="T37" s="43"/>
      <c r="U37" s="43"/>
      <c r="V37" s="43"/>
      <c r="W37" s="43"/>
      <c r="X37" s="43"/>
      <c r="Y37" s="43"/>
      <c r="Z37" s="43"/>
    </row>
    <row r="38" spans="1:26" s="2" customFormat="1" ht="33" customHeight="1" x14ac:dyDescent="0.35">
      <c r="A38" s="116" t="s">
        <v>33</v>
      </c>
      <c r="B38" s="43"/>
      <c r="C38" s="43"/>
      <c r="D38" s="43"/>
      <c r="E38" s="43"/>
      <c r="F38" s="43"/>
      <c r="G38" s="43"/>
      <c r="H38" s="43"/>
      <c r="I38" s="43"/>
      <c r="J38" s="43"/>
      <c r="K38" s="43"/>
      <c r="L38" s="43"/>
      <c r="M38" s="43"/>
      <c r="N38" s="43"/>
      <c r="O38" s="43"/>
      <c r="P38" s="43"/>
      <c r="Q38" s="43"/>
      <c r="R38" s="43"/>
      <c r="S38" s="43"/>
      <c r="T38" s="43"/>
      <c r="U38" s="43"/>
      <c r="V38" s="43"/>
      <c r="W38" s="43"/>
      <c r="X38" s="43"/>
      <c r="Y38" s="43"/>
      <c r="Z38" s="43"/>
    </row>
    <row r="39" spans="1:26" s="2" customFormat="1" ht="20.149999999999999" customHeight="1" x14ac:dyDescent="0.35">
      <c r="A39" s="103"/>
      <c r="B39" s="43"/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/>
      <c r="U39" s="43"/>
      <c r="V39" s="43"/>
      <c r="W39" s="43"/>
      <c r="X39" s="43"/>
      <c r="Y39" s="43"/>
      <c r="Z39" s="43"/>
    </row>
    <row r="40" spans="1:26" s="2" customFormat="1" ht="33" customHeight="1" x14ac:dyDescent="0.3">
      <c r="A40" s="116" t="s">
        <v>34</v>
      </c>
      <c r="B40" s="41" t="s">
        <v>18</v>
      </c>
      <c r="C40" s="42" t="s">
        <v>14</v>
      </c>
      <c r="D40" s="36" t="s">
        <v>79</v>
      </c>
      <c r="E40" s="37" t="s">
        <v>19</v>
      </c>
      <c r="F40" s="38" t="s">
        <v>15</v>
      </c>
      <c r="G40" s="39" t="s">
        <v>25</v>
      </c>
      <c r="H40" s="40" t="s">
        <v>22</v>
      </c>
      <c r="I40" s="34" t="s">
        <v>16</v>
      </c>
      <c r="J40" s="34" t="s">
        <v>16</v>
      </c>
      <c r="K40" s="33" t="s">
        <v>23</v>
      </c>
      <c r="L40" s="34" t="s">
        <v>16</v>
      </c>
      <c r="M40" s="34" t="s">
        <v>16</v>
      </c>
      <c r="N40" s="34" t="s">
        <v>16</v>
      </c>
      <c r="O40" s="33" t="s">
        <v>20</v>
      </c>
      <c r="P40" s="41" t="s">
        <v>18</v>
      </c>
      <c r="Q40" s="42" t="s">
        <v>14</v>
      </c>
      <c r="R40" s="36" t="s">
        <v>79</v>
      </c>
      <c r="S40" s="37" t="s">
        <v>19</v>
      </c>
      <c r="T40" s="38" t="s">
        <v>15</v>
      </c>
      <c r="U40" s="39" t="s">
        <v>25</v>
      </c>
      <c r="V40" s="40" t="s">
        <v>22</v>
      </c>
      <c r="W40" s="33" t="s">
        <v>20</v>
      </c>
      <c r="X40" s="34" t="s">
        <v>16</v>
      </c>
      <c r="Y40" s="34" t="s">
        <v>16</v>
      </c>
      <c r="Z40" s="34" t="s">
        <v>16</v>
      </c>
    </row>
    <row r="41" spans="1:26" s="2" customFormat="1" ht="20.149999999999999" customHeight="1" x14ac:dyDescent="0.3">
      <c r="A41" s="103"/>
      <c r="B41" s="31"/>
      <c r="C41" s="31"/>
      <c r="D41" s="31"/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</row>
    <row r="42" spans="1:26" s="2" customFormat="1" ht="33" customHeight="1" x14ac:dyDescent="0.3">
      <c r="A42" s="116" t="s">
        <v>35</v>
      </c>
      <c r="B42" s="34" t="s">
        <v>16</v>
      </c>
      <c r="C42" s="34" t="s">
        <v>16</v>
      </c>
      <c r="D42" s="33" t="s">
        <v>20</v>
      </c>
      <c r="E42" s="34" t="s">
        <v>16</v>
      </c>
      <c r="F42" s="34" t="s">
        <v>16</v>
      </c>
      <c r="G42" s="34" t="s">
        <v>16</v>
      </c>
      <c r="H42" s="33" t="s">
        <v>23</v>
      </c>
      <c r="I42" s="40" t="s">
        <v>22</v>
      </c>
      <c r="J42" s="39" t="s">
        <v>25</v>
      </c>
      <c r="K42" s="42" t="s">
        <v>14</v>
      </c>
      <c r="L42" s="36" t="s">
        <v>79</v>
      </c>
      <c r="M42" s="37" t="s">
        <v>19</v>
      </c>
      <c r="N42" s="38" t="s">
        <v>15</v>
      </c>
      <c r="O42" s="39" t="s">
        <v>25</v>
      </c>
      <c r="P42" s="33" t="s">
        <v>23</v>
      </c>
      <c r="Q42" s="34" t="s">
        <v>16</v>
      </c>
      <c r="R42" s="34" t="s">
        <v>16</v>
      </c>
      <c r="S42" s="34" t="s">
        <v>16</v>
      </c>
      <c r="T42" s="33" t="s">
        <v>20</v>
      </c>
      <c r="U42" s="34" t="s">
        <v>16</v>
      </c>
      <c r="V42" s="34" t="s">
        <v>16</v>
      </c>
      <c r="W42" s="40" t="s">
        <v>22</v>
      </c>
      <c r="X42" s="41" t="s">
        <v>18</v>
      </c>
      <c r="Y42" s="42" t="s">
        <v>14</v>
      </c>
      <c r="Z42" s="36" t="s">
        <v>79</v>
      </c>
    </row>
    <row r="43" spans="1:26" s="2" customFormat="1" ht="20.149999999999999" customHeight="1" x14ac:dyDescent="0.3">
      <c r="A43" s="103"/>
      <c r="B43" s="31"/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</row>
    <row r="44" spans="1:26" s="2" customFormat="1" ht="33" customHeight="1" x14ac:dyDescent="0.3">
      <c r="A44" s="116" t="s">
        <v>36</v>
      </c>
      <c r="B44" s="31"/>
      <c r="C44" s="31"/>
      <c r="D44" s="31"/>
      <c r="E44" s="31"/>
      <c r="F44" s="31"/>
      <c r="G44" s="31"/>
      <c r="H44" s="31"/>
      <c r="I44" s="31"/>
      <c r="J44" s="31"/>
      <c r="K44" s="31"/>
      <c r="L44" s="31"/>
      <c r="M44" s="31"/>
      <c r="N44" s="31"/>
      <c r="O44" s="31"/>
      <c r="P44" s="31"/>
      <c r="Q44" s="31"/>
      <c r="R44" s="31"/>
      <c r="S44" s="31"/>
      <c r="T44" s="31"/>
      <c r="U44" s="31"/>
      <c r="V44" s="31"/>
      <c r="W44" s="31"/>
      <c r="X44" s="31"/>
      <c r="Y44" s="31"/>
      <c r="Z44" s="31"/>
    </row>
    <row r="45" spans="1:26" s="2" customFormat="1" ht="20.149999999999999" customHeight="1" x14ac:dyDescent="0.35">
      <c r="A45" s="103"/>
      <c r="B45" s="43"/>
      <c r="C45" s="43"/>
      <c r="D45" s="43"/>
      <c r="E45" s="43"/>
      <c r="F45" s="43"/>
      <c r="G45" s="43"/>
      <c r="H45" s="43"/>
      <c r="I45" s="43"/>
      <c r="J45" s="43"/>
      <c r="K45" s="43"/>
      <c r="L45" s="43"/>
      <c r="M45" s="43"/>
      <c r="N45" s="43"/>
      <c r="O45" s="43"/>
      <c r="P45" s="43"/>
      <c r="Q45" s="43"/>
      <c r="R45" s="43"/>
      <c r="S45" s="43"/>
      <c r="T45" s="43"/>
      <c r="U45" s="43"/>
      <c r="V45" s="43"/>
      <c r="W45" s="43"/>
      <c r="X45" s="43"/>
      <c r="Y45" s="43"/>
      <c r="Z45" s="43"/>
    </row>
    <row r="46" spans="1:26" s="2" customFormat="1" ht="33" customHeight="1" x14ac:dyDescent="0.3">
      <c r="A46" s="116" t="s">
        <v>37</v>
      </c>
      <c r="B46" s="40" t="s">
        <v>22</v>
      </c>
      <c r="C46" s="41" t="s">
        <v>18</v>
      </c>
      <c r="D46" s="42" t="s">
        <v>14</v>
      </c>
      <c r="E46" s="36" t="s">
        <v>79</v>
      </c>
      <c r="F46" s="37" t="s">
        <v>19</v>
      </c>
      <c r="G46" s="38" t="s">
        <v>15</v>
      </c>
      <c r="H46" s="39" t="s">
        <v>25</v>
      </c>
      <c r="I46" s="34" t="s">
        <v>16</v>
      </c>
      <c r="J46" s="34" t="s">
        <v>16</v>
      </c>
      <c r="K46" s="34" t="s">
        <v>16</v>
      </c>
      <c r="L46" s="33" t="s">
        <v>20</v>
      </c>
      <c r="M46" s="34" t="s">
        <v>16</v>
      </c>
      <c r="N46" s="34" t="s">
        <v>16</v>
      </c>
      <c r="O46" s="34" t="s">
        <v>16</v>
      </c>
      <c r="P46" s="40" t="s">
        <v>22</v>
      </c>
      <c r="Q46" s="41" t="s">
        <v>18</v>
      </c>
      <c r="R46" s="35" t="s">
        <v>16</v>
      </c>
      <c r="S46" s="36" t="s">
        <v>79</v>
      </c>
      <c r="T46" s="37" t="s">
        <v>19</v>
      </c>
      <c r="U46" s="38" t="s">
        <v>15</v>
      </c>
      <c r="V46" s="39" t="s">
        <v>25</v>
      </c>
      <c r="W46" s="34" t="s">
        <v>16</v>
      </c>
      <c r="X46" s="33" t="s">
        <v>23</v>
      </c>
      <c r="Y46" s="34" t="s">
        <v>16</v>
      </c>
      <c r="Z46" s="34" t="s">
        <v>16</v>
      </c>
    </row>
    <row r="47" spans="1:26" s="2" customFormat="1" ht="20.149999999999999" customHeight="1" x14ac:dyDescent="0.3">
      <c r="A47" s="103"/>
      <c r="B47" s="31"/>
      <c r="C47" s="31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  <c r="X47" s="31"/>
      <c r="Y47" s="31"/>
      <c r="Z47" s="31"/>
    </row>
    <row r="48" spans="1:26" s="2" customFormat="1" ht="20.149999999999999" customHeight="1" x14ac:dyDescent="0.35">
      <c r="A48" s="116" t="s">
        <v>38</v>
      </c>
      <c r="B48" s="43"/>
      <c r="C48" s="43"/>
      <c r="D48" s="43"/>
      <c r="E48" s="43"/>
      <c r="F48" s="43"/>
      <c r="G48" s="43"/>
      <c r="H48" s="43"/>
      <c r="I48" s="43"/>
      <c r="J48" s="43"/>
      <c r="K48" s="43"/>
      <c r="L48" s="43"/>
      <c r="M48" s="43"/>
      <c r="N48" s="43"/>
      <c r="O48" s="43"/>
      <c r="P48" s="43"/>
      <c r="Q48" s="43"/>
      <c r="R48" s="43"/>
      <c r="S48" s="43"/>
      <c r="T48" s="43"/>
      <c r="U48" s="43"/>
      <c r="V48" s="43"/>
      <c r="W48" s="43"/>
      <c r="X48" s="43"/>
      <c r="Y48" s="43"/>
      <c r="Z48" s="43"/>
    </row>
    <row r="49" spans="1:26" s="2" customFormat="1" ht="20.149999999999999" customHeight="1" x14ac:dyDescent="0.35">
      <c r="A49" s="103"/>
      <c r="B49" s="43"/>
      <c r="C49" s="43"/>
      <c r="D49" s="43"/>
      <c r="E49" s="43"/>
      <c r="F49" s="43"/>
      <c r="G49" s="43"/>
      <c r="H49" s="43"/>
      <c r="I49" s="43"/>
      <c r="J49" s="43"/>
      <c r="K49" s="43"/>
      <c r="L49" s="43"/>
      <c r="M49" s="43"/>
      <c r="N49" s="43"/>
      <c r="O49" s="43"/>
      <c r="P49" s="43"/>
      <c r="Q49" s="43"/>
      <c r="R49" s="43"/>
      <c r="S49" s="43"/>
      <c r="T49" s="43"/>
      <c r="U49" s="43"/>
      <c r="V49" s="43"/>
      <c r="W49" s="43"/>
      <c r="X49" s="43"/>
      <c r="Y49" s="43"/>
      <c r="Z49" s="43"/>
    </row>
    <row r="50" spans="1:26" s="2" customFormat="1" ht="33" customHeight="1" x14ac:dyDescent="0.3">
      <c r="A50" s="116" t="s">
        <v>39</v>
      </c>
      <c r="B50" s="34" t="s">
        <v>16</v>
      </c>
      <c r="C50" s="34" t="s">
        <v>16</v>
      </c>
      <c r="D50" s="34" t="s">
        <v>16</v>
      </c>
      <c r="E50" s="33" t="s">
        <v>23</v>
      </c>
      <c r="F50" s="34" t="s">
        <v>16</v>
      </c>
      <c r="G50" s="34" t="s">
        <v>16</v>
      </c>
      <c r="H50" s="34" t="s">
        <v>16</v>
      </c>
      <c r="I50" s="39" t="s">
        <v>25</v>
      </c>
      <c r="J50" s="40" t="s">
        <v>22</v>
      </c>
      <c r="K50" s="41" t="s">
        <v>18</v>
      </c>
      <c r="L50" s="42" t="s">
        <v>14</v>
      </c>
      <c r="M50" s="36" t="s">
        <v>79</v>
      </c>
      <c r="N50" s="37" t="s">
        <v>19</v>
      </c>
      <c r="O50" s="38" t="s">
        <v>15</v>
      </c>
      <c r="P50" s="34" t="s">
        <v>16</v>
      </c>
      <c r="Q50" s="33" t="s">
        <v>20</v>
      </c>
      <c r="R50" s="34" t="s">
        <v>16</v>
      </c>
      <c r="S50" s="34" t="s">
        <v>16</v>
      </c>
      <c r="T50" s="34" t="s">
        <v>16</v>
      </c>
      <c r="U50" s="33" t="s">
        <v>23</v>
      </c>
      <c r="V50" s="34" t="s">
        <v>16</v>
      </c>
      <c r="W50" s="39" t="s">
        <v>25</v>
      </c>
      <c r="X50" s="40" t="s">
        <v>22</v>
      </c>
      <c r="Y50" s="41" t="s">
        <v>18</v>
      </c>
      <c r="Z50" s="42" t="s">
        <v>14</v>
      </c>
    </row>
    <row r="51" spans="1:26" s="2" customFormat="1" ht="20.149999999999999" customHeight="1" x14ac:dyDescent="0.3">
      <c r="A51" s="103"/>
      <c r="B51" s="31"/>
      <c r="C51" s="31"/>
      <c r="D51" s="31"/>
      <c r="E51" s="31"/>
      <c r="F51" s="31"/>
      <c r="G51" s="31"/>
      <c r="H51" s="31"/>
      <c r="I51" s="31"/>
      <c r="J51" s="31"/>
      <c r="K51" s="31"/>
      <c r="L51" s="31"/>
      <c r="M51" s="31"/>
      <c r="N51" s="31"/>
      <c r="O51" s="31"/>
      <c r="P51" s="31"/>
      <c r="Q51" s="31"/>
      <c r="R51" s="31"/>
      <c r="S51" s="31"/>
      <c r="T51" s="31"/>
      <c r="U51" s="31"/>
      <c r="V51" s="31"/>
      <c r="W51" s="31"/>
      <c r="X51" s="31"/>
      <c r="Y51" s="31"/>
      <c r="Z51" s="31"/>
    </row>
    <row r="52" spans="1:26" s="2" customFormat="1" ht="33" customHeight="1" x14ac:dyDescent="0.3">
      <c r="A52" s="116" t="s">
        <v>40</v>
      </c>
      <c r="B52" s="31"/>
      <c r="C52" s="31"/>
      <c r="D52" s="31"/>
      <c r="E52" s="31"/>
      <c r="F52" s="31"/>
      <c r="G52" s="31"/>
      <c r="H52" s="31"/>
      <c r="I52" s="31"/>
      <c r="J52" s="31"/>
      <c r="K52" s="31"/>
      <c r="L52" s="31"/>
      <c r="M52" s="31"/>
      <c r="N52" s="31"/>
      <c r="O52" s="31"/>
      <c r="P52" s="31"/>
      <c r="Q52" s="31"/>
      <c r="R52" s="31"/>
      <c r="S52" s="31"/>
      <c r="T52" s="31"/>
      <c r="U52" s="31"/>
      <c r="V52" s="31"/>
      <c r="W52" s="31"/>
      <c r="X52" s="31"/>
      <c r="Y52" s="31"/>
      <c r="Z52" s="31"/>
    </row>
    <row r="53" spans="1:26" s="2" customFormat="1" ht="19.5" customHeight="1" x14ac:dyDescent="0.3">
      <c r="A53" s="103"/>
      <c r="B53" s="31"/>
      <c r="C53" s="31"/>
      <c r="D53" s="31"/>
      <c r="E53" s="31"/>
      <c r="F53" s="31"/>
      <c r="G53" s="31"/>
      <c r="H53" s="31"/>
      <c r="I53" s="31"/>
      <c r="J53" s="31"/>
      <c r="K53" s="31"/>
      <c r="L53" s="31"/>
      <c r="M53" s="31"/>
      <c r="N53" s="31"/>
      <c r="O53" s="31"/>
      <c r="P53" s="31"/>
      <c r="Q53" s="31"/>
      <c r="R53" s="31"/>
      <c r="S53" s="31"/>
      <c r="T53" s="31"/>
      <c r="U53" s="31"/>
      <c r="V53" s="31"/>
      <c r="W53" s="31"/>
      <c r="X53" s="31"/>
      <c r="Y53" s="31"/>
      <c r="Z53" s="31"/>
    </row>
    <row r="54" spans="1:26" s="2" customFormat="1" ht="33" customHeight="1" x14ac:dyDescent="0.3">
      <c r="A54" s="116" t="s">
        <v>41</v>
      </c>
      <c r="B54" s="44"/>
      <c r="C54" s="44"/>
      <c r="D54" s="44"/>
      <c r="E54" s="44"/>
      <c r="F54" s="44"/>
      <c r="G54" s="44"/>
      <c r="H54" s="45"/>
      <c r="I54" s="45"/>
      <c r="J54" s="45"/>
      <c r="K54" s="45"/>
      <c r="L54" s="45"/>
      <c r="M54" s="45"/>
      <c r="N54" s="45"/>
      <c r="O54" s="44"/>
      <c r="P54" s="44"/>
      <c r="Q54" s="44"/>
      <c r="R54" s="44"/>
      <c r="S54" s="44"/>
      <c r="T54" s="44"/>
      <c r="U54" s="44"/>
      <c r="V54" s="45"/>
      <c r="W54" s="45"/>
      <c r="X54" s="45"/>
      <c r="Y54" s="45"/>
      <c r="Z54" s="45"/>
    </row>
    <row r="55" spans="1:26" s="2" customFormat="1" ht="20.149999999999999" customHeight="1" x14ac:dyDescent="0.3">
      <c r="A55" s="103"/>
      <c r="B55" s="44"/>
      <c r="C55" s="44"/>
      <c r="D55" s="44"/>
      <c r="E55" s="44"/>
      <c r="F55" s="44"/>
      <c r="G55" s="44"/>
      <c r="H55" s="46"/>
      <c r="I55" s="46"/>
      <c r="J55" s="46"/>
      <c r="K55" s="46"/>
      <c r="L55" s="46"/>
      <c r="M55" s="46"/>
      <c r="N55" s="46"/>
      <c r="O55" s="44"/>
      <c r="P55" s="44"/>
      <c r="Q55" s="44"/>
      <c r="R55" s="44"/>
      <c r="S55" s="44"/>
      <c r="T55" s="44"/>
      <c r="U55" s="44"/>
      <c r="V55" s="46"/>
      <c r="W55" s="46"/>
      <c r="X55" s="46"/>
      <c r="Y55" s="46"/>
      <c r="Z55" s="46"/>
    </row>
    <row r="56" spans="1:26" s="2" customFormat="1" ht="19.5" customHeight="1" x14ac:dyDescent="0.3">
      <c r="A56" s="116" t="s">
        <v>42</v>
      </c>
      <c r="B56" s="44"/>
      <c r="C56" s="44"/>
      <c r="D56" s="44"/>
      <c r="E56" s="44"/>
      <c r="F56" s="44"/>
      <c r="G56" s="44"/>
      <c r="H56" s="45"/>
      <c r="I56" s="45"/>
      <c r="J56" s="45"/>
      <c r="K56" s="45"/>
      <c r="L56" s="45"/>
      <c r="M56" s="45"/>
      <c r="N56" s="45"/>
      <c r="O56" s="44"/>
      <c r="P56" s="44"/>
      <c r="Q56" s="44"/>
      <c r="R56" s="44"/>
      <c r="S56" s="44"/>
      <c r="T56" s="44"/>
      <c r="U56" s="44"/>
      <c r="V56" s="45"/>
      <c r="W56" s="45"/>
      <c r="X56" s="45"/>
      <c r="Y56" s="45"/>
      <c r="Z56" s="45"/>
    </row>
    <row r="57" spans="1:26" s="2" customFormat="1" ht="20.149999999999999" customHeight="1" x14ac:dyDescent="0.3">
      <c r="A57" s="103"/>
      <c r="B57" s="44"/>
      <c r="C57" s="44"/>
      <c r="D57" s="44"/>
      <c r="E57" s="44"/>
      <c r="F57" s="44"/>
      <c r="G57" s="44"/>
      <c r="H57" s="46"/>
      <c r="I57" s="46"/>
      <c r="J57" s="46"/>
      <c r="K57" s="46"/>
      <c r="L57" s="46"/>
      <c r="M57" s="46"/>
      <c r="N57" s="46"/>
      <c r="O57" s="44"/>
      <c r="P57" s="44"/>
      <c r="Q57" s="44"/>
      <c r="R57" s="44"/>
      <c r="S57" s="44"/>
      <c r="T57" s="44"/>
      <c r="U57" s="44"/>
      <c r="V57" s="46"/>
      <c r="W57" s="46"/>
      <c r="X57" s="46"/>
      <c r="Y57" s="46"/>
      <c r="Z57" s="46"/>
    </row>
    <row r="58" spans="1:26" s="2" customFormat="1" ht="19.5" customHeight="1" x14ac:dyDescent="0.3">
      <c r="A58" s="116" t="s">
        <v>43</v>
      </c>
      <c r="B58" s="44"/>
      <c r="C58" s="44"/>
      <c r="D58" s="44"/>
      <c r="E58" s="44"/>
      <c r="F58" s="44"/>
      <c r="G58" s="44"/>
      <c r="H58" s="45"/>
      <c r="I58" s="45"/>
      <c r="J58" s="45"/>
      <c r="K58" s="45"/>
      <c r="L58" s="45"/>
      <c r="M58" s="45"/>
      <c r="N58" s="45"/>
      <c r="O58" s="44"/>
      <c r="P58" s="44"/>
      <c r="Q58" s="44"/>
      <c r="R58" s="44"/>
      <c r="S58" s="44"/>
      <c r="T58" s="44"/>
      <c r="U58" s="44"/>
      <c r="V58" s="45"/>
      <c r="W58" s="45"/>
      <c r="X58" s="45"/>
      <c r="Y58" s="45"/>
      <c r="Z58" s="45"/>
    </row>
    <row r="59" spans="1:26" s="2" customFormat="1" ht="20.149999999999999" customHeight="1" x14ac:dyDescent="0.3">
      <c r="A59" s="103"/>
      <c r="B59" s="44"/>
      <c r="C59" s="44"/>
      <c r="D59" s="44"/>
      <c r="E59" s="44"/>
      <c r="F59" s="44"/>
      <c r="G59" s="44"/>
      <c r="H59" s="46"/>
      <c r="I59" s="46"/>
      <c r="J59" s="46"/>
      <c r="K59" s="46"/>
      <c r="L59" s="46"/>
      <c r="M59" s="46"/>
      <c r="N59" s="46"/>
      <c r="O59" s="44"/>
      <c r="P59" s="44"/>
      <c r="Q59" s="44"/>
      <c r="R59" s="44"/>
      <c r="S59" s="44"/>
      <c r="T59" s="44"/>
      <c r="U59" s="44"/>
      <c r="V59" s="46"/>
      <c r="W59" s="46"/>
      <c r="X59" s="46"/>
      <c r="Y59" s="46"/>
      <c r="Z59" s="46"/>
    </row>
    <row r="60" spans="1:26" s="2" customFormat="1" ht="20.149999999999999" customHeight="1" x14ac:dyDescent="0.3">
      <c r="A60" s="116" t="s">
        <v>44</v>
      </c>
      <c r="B60" s="44"/>
      <c r="C60" s="44"/>
      <c r="D60" s="44"/>
      <c r="E60" s="44"/>
      <c r="F60" s="44"/>
      <c r="G60" s="44"/>
      <c r="H60" s="45"/>
      <c r="I60" s="45"/>
      <c r="J60" s="45"/>
      <c r="K60" s="45"/>
      <c r="L60" s="45"/>
      <c r="M60" s="45"/>
      <c r="N60" s="45"/>
      <c r="O60" s="44"/>
      <c r="P60" s="44"/>
      <c r="Q60" s="44"/>
      <c r="R60" s="44"/>
      <c r="S60" s="44"/>
      <c r="T60" s="44"/>
      <c r="U60" s="44"/>
      <c r="V60" s="45"/>
      <c r="W60" s="45"/>
      <c r="X60" s="45"/>
      <c r="Y60" s="45"/>
      <c r="Z60" s="45"/>
    </row>
    <row r="61" spans="1:26" s="2" customFormat="1" ht="20.149999999999999" customHeight="1" x14ac:dyDescent="0.3">
      <c r="A61" s="103"/>
      <c r="B61" s="44"/>
      <c r="C61" s="44"/>
      <c r="D61" s="44"/>
      <c r="E61" s="44"/>
      <c r="F61" s="44"/>
      <c r="G61" s="44"/>
      <c r="H61" s="46"/>
      <c r="I61" s="46"/>
      <c r="J61" s="46"/>
      <c r="K61" s="46"/>
      <c r="L61" s="46"/>
      <c r="M61" s="46"/>
      <c r="N61" s="46"/>
      <c r="O61" s="44"/>
      <c r="P61" s="44"/>
      <c r="Q61" s="44"/>
      <c r="R61" s="44"/>
      <c r="S61" s="44"/>
      <c r="T61" s="44"/>
      <c r="U61" s="44"/>
      <c r="V61" s="46"/>
      <c r="W61" s="46"/>
      <c r="X61" s="46"/>
      <c r="Y61" s="46"/>
      <c r="Z61" s="46"/>
    </row>
    <row r="62" spans="1:26" s="2" customFormat="1" ht="19.899999999999999" customHeight="1" x14ac:dyDescent="0.3"/>
    <row r="63" spans="1:26" s="2" customFormat="1" ht="19.899999999999999" customHeight="1" x14ac:dyDescent="0.3"/>
    <row r="64" spans="1:26" s="2" customFormat="1" ht="19.899999999999999" customHeight="1" x14ac:dyDescent="0.3"/>
    <row r="65" spans="4:31" s="2" customFormat="1" ht="15.65" customHeight="1" x14ac:dyDescent="0.3"/>
    <row r="66" spans="4:31" s="7" customFormat="1" ht="20.5" customHeight="1" x14ac:dyDescent="0.35"/>
    <row r="67" spans="4:31" s="7" customFormat="1" ht="20.5" customHeight="1" x14ac:dyDescent="0.35"/>
    <row r="68" spans="4:31" s="2" customFormat="1" ht="30.75" customHeight="1" x14ac:dyDescent="0.3">
      <c r="D68" s="21"/>
      <c r="E68" s="21"/>
    </row>
    <row r="69" spans="4:31" s="21" customFormat="1" ht="22.9" customHeight="1" x14ac:dyDescent="0.3">
      <c r="D69" s="2"/>
      <c r="E69" s="2"/>
      <c r="P69" s="22" t="s">
        <v>45</v>
      </c>
      <c r="Z69" s="22"/>
      <c r="AE69" s="22" t="s">
        <v>46</v>
      </c>
    </row>
  </sheetData>
  <mergeCells count="46">
    <mergeCell ref="A30:A31"/>
    <mergeCell ref="A32:A33"/>
    <mergeCell ref="A58:A59"/>
    <mergeCell ref="A60:A61"/>
    <mergeCell ref="A46:A47"/>
    <mergeCell ref="A48:A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44:A45"/>
    <mergeCell ref="W12:X13"/>
    <mergeCell ref="Y12:AD13"/>
    <mergeCell ref="A23:A25"/>
    <mergeCell ref="A26:A27"/>
    <mergeCell ref="A28:A29"/>
    <mergeCell ref="A12:A13"/>
    <mergeCell ref="B12:F13"/>
    <mergeCell ref="H12:I13"/>
    <mergeCell ref="J12:O13"/>
    <mergeCell ref="Q12:U13"/>
    <mergeCell ref="W8:X9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B2:P2"/>
    <mergeCell ref="Q2:AE2"/>
    <mergeCell ref="B1:P1"/>
    <mergeCell ref="Q1:AE1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5C2DF4-B212-4DC0-BCC7-30960551DB77}">
  <dimension ref="A1:AIJ69"/>
  <sheetViews>
    <sheetView view="pageBreakPreview" zoomScale="60" zoomScaleNormal="50" workbookViewId="0">
      <selection activeCell="B8" sqref="B8:F9"/>
    </sheetView>
  </sheetViews>
  <sheetFormatPr baseColWidth="10" defaultColWidth="11.453125" defaultRowHeight="14.5" x14ac:dyDescent="0.35"/>
  <cols>
    <col min="1" max="1" width="24.7265625" customWidth="1"/>
    <col min="2" max="4" width="11.7265625" customWidth="1"/>
    <col min="5" max="5" width="12" customWidth="1"/>
    <col min="6" max="31" width="11.7265625" customWidth="1"/>
  </cols>
  <sheetData>
    <row r="1" spans="1:31" s="1" customFormat="1" ht="33.65" customHeight="1" x14ac:dyDescent="0.35">
      <c r="B1" s="98" t="s">
        <v>0</v>
      </c>
      <c r="C1" s="98"/>
      <c r="D1" s="98"/>
      <c r="E1" s="98"/>
      <c r="F1" s="98"/>
      <c r="G1" s="98"/>
      <c r="H1" s="98"/>
      <c r="I1" s="98"/>
      <c r="J1" s="98"/>
      <c r="K1" s="98"/>
      <c r="L1" s="98"/>
      <c r="M1" s="98"/>
      <c r="N1" s="98"/>
      <c r="O1" s="98"/>
      <c r="P1" s="98"/>
      <c r="Q1" s="98" t="s">
        <v>0</v>
      </c>
      <c r="R1" s="98"/>
      <c r="S1" s="98"/>
      <c r="T1" s="98"/>
      <c r="U1" s="98"/>
      <c r="V1" s="98"/>
      <c r="W1" s="98"/>
      <c r="X1" s="98"/>
      <c r="Y1" s="98"/>
      <c r="Z1" s="98"/>
      <c r="AA1" s="98"/>
      <c r="AB1" s="98"/>
      <c r="AC1" s="98"/>
      <c r="AD1" s="98"/>
      <c r="AE1" s="98"/>
    </row>
    <row r="2" spans="1:31" s="1" customFormat="1" ht="33.65" customHeight="1" x14ac:dyDescent="0.35">
      <c r="B2" s="98" t="s">
        <v>1</v>
      </c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  <c r="N2" s="98"/>
      <c r="O2" s="98"/>
      <c r="P2" s="98"/>
      <c r="Q2" s="98" t="s">
        <v>1</v>
      </c>
      <c r="R2" s="98"/>
      <c r="S2" s="98"/>
      <c r="T2" s="98"/>
      <c r="U2" s="98"/>
      <c r="V2" s="98"/>
      <c r="W2" s="98"/>
      <c r="X2" s="98"/>
      <c r="Y2" s="98"/>
      <c r="Z2" s="98"/>
      <c r="AA2" s="98"/>
      <c r="AB2" s="98"/>
      <c r="AC2" s="98"/>
      <c r="AD2" s="98"/>
      <c r="AE2" s="98"/>
    </row>
    <row r="3" spans="1:31" s="1" customFormat="1" ht="33.65" customHeight="1" x14ac:dyDescent="0.35">
      <c r="B3" s="98" t="s">
        <v>2</v>
      </c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 s="98" t="s">
        <v>2</v>
      </c>
      <c r="R3" s="98"/>
      <c r="S3" s="98"/>
      <c r="T3" s="98"/>
      <c r="U3" s="98"/>
      <c r="V3" s="98"/>
      <c r="W3" s="98"/>
      <c r="X3" s="98"/>
      <c r="Y3" s="98"/>
      <c r="Z3" s="98"/>
      <c r="AA3" s="98"/>
      <c r="AB3" s="98"/>
      <c r="AC3" s="98"/>
      <c r="AD3" s="98"/>
      <c r="AE3" s="98"/>
    </row>
    <row r="4" spans="1:31" s="2" customFormat="1" ht="19.899999999999999" customHeight="1" x14ac:dyDescent="0.3"/>
    <row r="5" spans="1:31" s="2" customFormat="1" ht="19.899999999999999" customHeight="1" x14ac:dyDescent="0.3"/>
    <row r="6" spans="1:31" s="2" customFormat="1" ht="19.899999999999999" customHeight="1" x14ac:dyDescent="0.3"/>
    <row r="7" spans="1:31" s="2" customFormat="1" ht="19.899999999999999" customHeight="1" x14ac:dyDescent="0.3"/>
    <row r="8" spans="1:31" s="3" customFormat="1" ht="25.15" customHeight="1" x14ac:dyDescent="0.35">
      <c r="A8" s="101" t="s">
        <v>3</v>
      </c>
      <c r="B8" s="101" t="s">
        <v>4</v>
      </c>
      <c r="C8" s="101"/>
      <c r="D8" s="101"/>
      <c r="E8" s="101"/>
      <c r="F8" s="101"/>
      <c r="H8" s="99" t="s">
        <v>5</v>
      </c>
      <c r="I8" s="99"/>
      <c r="J8" s="100" t="s">
        <v>74</v>
      </c>
      <c r="K8" s="100"/>
      <c r="L8" s="100"/>
      <c r="M8" s="100"/>
      <c r="N8" s="100"/>
      <c r="O8" s="100"/>
      <c r="Q8" s="101" t="str">
        <f>$B$8</f>
        <v>DURANGO</v>
      </c>
      <c r="R8" s="101"/>
      <c r="S8" s="101"/>
      <c r="T8" s="101"/>
      <c r="U8" s="101"/>
      <c r="W8" s="99" t="s">
        <v>5</v>
      </c>
      <c r="X8" s="99"/>
      <c r="Y8" s="100" t="str">
        <f>$J$8</f>
        <v>XHHD-FM</v>
      </c>
      <c r="Z8" s="100"/>
      <c r="AA8" s="100"/>
      <c r="AB8" s="100"/>
      <c r="AC8" s="100"/>
      <c r="AD8" s="100"/>
    </row>
    <row r="9" spans="1:31" s="4" customFormat="1" ht="25.15" customHeight="1" x14ac:dyDescent="0.35">
      <c r="A9" s="101"/>
      <c r="B9" s="101"/>
      <c r="C9" s="101"/>
      <c r="D9" s="101"/>
      <c r="E9" s="101"/>
      <c r="F9" s="101"/>
      <c r="H9" s="99"/>
      <c r="I9" s="99"/>
      <c r="J9" s="100"/>
      <c r="K9" s="100"/>
      <c r="L9" s="100"/>
      <c r="M9" s="100"/>
      <c r="N9" s="100"/>
      <c r="O9" s="100"/>
      <c r="P9" s="5"/>
      <c r="Q9" s="101"/>
      <c r="R9" s="101"/>
      <c r="S9" s="101"/>
      <c r="T9" s="101"/>
      <c r="U9" s="101"/>
      <c r="W9" s="99"/>
      <c r="X9" s="99"/>
      <c r="Y9" s="100"/>
      <c r="Z9" s="100"/>
      <c r="AA9" s="100"/>
      <c r="AB9" s="100"/>
      <c r="AC9" s="100"/>
      <c r="AD9" s="100"/>
      <c r="AE9" s="5"/>
    </row>
    <row r="10" spans="1:31" s="4" customFormat="1" ht="25.15" customHeight="1" x14ac:dyDescent="0.35">
      <c r="A10" s="101" t="s">
        <v>7</v>
      </c>
      <c r="B10" s="101" t="s">
        <v>8</v>
      </c>
      <c r="C10" s="101"/>
      <c r="D10" s="101"/>
      <c r="E10" s="101"/>
      <c r="F10" s="101"/>
      <c r="H10" s="99" t="s">
        <v>9</v>
      </c>
      <c r="I10" s="99"/>
      <c r="J10" s="100" t="s">
        <v>75</v>
      </c>
      <c r="K10" s="100"/>
      <c r="L10" s="100"/>
      <c r="M10" s="100"/>
      <c r="N10" s="100"/>
      <c r="O10" s="100"/>
      <c r="P10" s="5"/>
      <c r="Q10" s="101" t="s">
        <v>8</v>
      </c>
      <c r="R10" s="101"/>
      <c r="S10" s="101"/>
      <c r="T10" s="101"/>
      <c r="U10" s="101"/>
      <c r="W10" s="99" t="s">
        <v>9</v>
      </c>
      <c r="X10" s="99"/>
      <c r="Y10" s="100" t="str">
        <f>$J$10</f>
        <v>100.5 MHZ.</v>
      </c>
      <c r="Z10" s="100"/>
      <c r="AA10" s="100"/>
      <c r="AB10" s="100"/>
      <c r="AC10" s="100"/>
      <c r="AD10" s="100"/>
      <c r="AE10" s="5"/>
    </row>
    <row r="11" spans="1:31" s="4" customFormat="1" ht="25.15" customHeight="1" x14ac:dyDescent="0.35">
      <c r="A11" s="101"/>
      <c r="B11" s="101"/>
      <c r="C11" s="101"/>
      <c r="D11" s="101"/>
      <c r="E11" s="101"/>
      <c r="F11" s="101"/>
      <c r="H11" s="99"/>
      <c r="I11" s="99"/>
      <c r="J11" s="100"/>
      <c r="K11" s="100"/>
      <c r="L11" s="100"/>
      <c r="M11" s="100"/>
      <c r="N11" s="100"/>
      <c r="O11" s="100"/>
      <c r="P11" s="5"/>
      <c r="Q11" s="101"/>
      <c r="R11" s="101"/>
      <c r="S11" s="101"/>
      <c r="T11" s="101"/>
      <c r="U11" s="101"/>
      <c r="W11" s="99"/>
      <c r="X11" s="99"/>
      <c r="Y11" s="100"/>
      <c r="Z11" s="100"/>
      <c r="AA11" s="100"/>
      <c r="AB11" s="100"/>
      <c r="AC11" s="100"/>
      <c r="AD11" s="100"/>
      <c r="AE11" s="5"/>
    </row>
    <row r="12" spans="1:31" s="3" customFormat="1" ht="25.15" customHeight="1" x14ac:dyDescent="0.35">
      <c r="A12" s="101" t="s">
        <v>11</v>
      </c>
      <c r="B12" s="101" t="s">
        <v>80</v>
      </c>
      <c r="C12" s="101"/>
      <c r="D12" s="101"/>
      <c r="E12" s="101"/>
      <c r="F12" s="101"/>
      <c r="H12" s="99" t="s">
        <v>12</v>
      </c>
      <c r="I12" s="99"/>
      <c r="J12" s="100" t="s">
        <v>76</v>
      </c>
      <c r="K12" s="100"/>
      <c r="L12" s="100"/>
      <c r="M12" s="100"/>
      <c r="N12" s="100"/>
      <c r="O12" s="100"/>
      <c r="P12" s="5"/>
      <c r="Q12" s="101" t="s">
        <v>80</v>
      </c>
      <c r="R12" s="101"/>
      <c r="S12" s="101"/>
      <c r="T12" s="101"/>
      <c r="U12" s="101"/>
      <c r="W12" s="99" t="s">
        <v>12</v>
      </c>
      <c r="X12" s="99"/>
      <c r="Y12" s="100" t="str">
        <f>$J$12</f>
        <v>UNIVERSIDAD JUÁREZ DEL ESTADO DE DURANGO</v>
      </c>
      <c r="Z12" s="100"/>
      <c r="AA12" s="100"/>
      <c r="AB12" s="100"/>
      <c r="AC12" s="100"/>
      <c r="AD12" s="100"/>
      <c r="AE12" s="5"/>
    </row>
    <row r="13" spans="1:31" s="3" customFormat="1" ht="25.15" customHeight="1" x14ac:dyDescent="0.35">
      <c r="A13" s="101"/>
      <c r="B13" s="101"/>
      <c r="C13" s="101"/>
      <c r="D13" s="101"/>
      <c r="E13" s="101"/>
      <c r="F13" s="101"/>
      <c r="H13" s="99"/>
      <c r="I13" s="99"/>
      <c r="J13" s="100"/>
      <c r="K13" s="100"/>
      <c r="L13" s="100"/>
      <c r="M13" s="100"/>
      <c r="N13" s="100"/>
      <c r="O13" s="100"/>
      <c r="P13" s="5"/>
      <c r="Q13" s="101"/>
      <c r="R13" s="101"/>
      <c r="S13" s="101"/>
      <c r="T13" s="101"/>
      <c r="U13" s="101"/>
      <c r="W13" s="99"/>
      <c r="X13" s="99"/>
      <c r="Y13" s="100"/>
      <c r="Z13" s="100"/>
      <c r="AA13" s="100"/>
      <c r="AB13" s="100"/>
      <c r="AC13" s="100"/>
      <c r="AD13" s="100"/>
      <c r="AE13" s="5"/>
    </row>
    <row r="14" spans="1:31" s="7" customFormat="1" ht="24.75" customHeight="1" x14ac:dyDescent="0.3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5">
      <c r="A15" s="10"/>
      <c r="B15" s="11">
        <v>1</v>
      </c>
      <c r="C15" s="12" t="s">
        <v>14</v>
      </c>
      <c r="D15" s="11">
        <v>5</v>
      </c>
      <c r="E15" s="17" t="s">
        <v>15</v>
      </c>
      <c r="F15" s="10"/>
      <c r="G15" s="14" t="s">
        <v>16</v>
      </c>
      <c r="H15" s="15" t="s">
        <v>17</v>
      </c>
      <c r="I15"/>
      <c r="J15"/>
      <c r="K15"/>
      <c r="L15"/>
      <c r="M15"/>
      <c r="N15"/>
      <c r="O15"/>
      <c r="P15" s="10"/>
      <c r="Q15" s="11">
        <v>1</v>
      </c>
      <c r="R15" s="12" t="s">
        <v>14</v>
      </c>
      <c r="S15" s="11">
        <v>5</v>
      </c>
      <c r="T15" s="17" t="s">
        <v>15</v>
      </c>
      <c r="U15" s="10"/>
      <c r="V15" s="14" t="s">
        <v>16</v>
      </c>
      <c r="W15" s="15" t="s">
        <v>17</v>
      </c>
      <c r="X15"/>
      <c r="Y15"/>
      <c r="Z15"/>
      <c r="AA15"/>
      <c r="AB15"/>
      <c r="AC15"/>
      <c r="AD15"/>
      <c r="AE15" s="10"/>
    </row>
    <row r="16" spans="1:31" s="3" customFormat="1" ht="33" customHeight="1" x14ac:dyDescent="0.35">
      <c r="A16" s="10"/>
      <c r="B16" s="11">
        <v>2</v>
      </c>
      <c r="C16" s="16" t="s">
        <v>18</v>
      </c>
      <c r="D16" s="11">
        <v>6</v>
      </c>
      <c r="E16" s="20" t="s">
        <v>19</v>
      </c>
      <c r="F16"/>
      <c r="G16" s="23" t="s">
        <v>20</v>
      </c>
      <c r="H16" s="15" t="s">
        <v>21</v>
      </c>
      <c r="I16"/>
      <c r="J16"/>
      <c r="K16"/>
      <c r="L16"/>
      <c r="M16"/>
      <c r="N16"/>
      <c r="O16"/>
      <c r="P16" s="10"/>
      <c r="Q16" s="11">
        <v>2</v>
      </c>
      <c r="R16" s="16" t="s">
        <v>18</v>
      </c>
      <c r="S16" s="11">
        <v>6</v>
      </c>
      <c r="T16" s="20" t="s">
        <v>19</v>
      </c>
      <c r="V16" s="23" t="s">
        <v>20</v>
      </c>
      <c r="W16" s="15" t="s">
        <v>21</v>
      </c>
      <c r="X16"/>
      <c r="Y16"/>
      <c r="Z16"/>
      <c r="AA16"/>
      <c r="AB16"/>
      <c r="AC16"/>
      <c r="AD16"/>
      <c r="AE16" s="10"/>
    </row>
    <row r="17" spans="1:920" s="3" customFormat="1" ht="33" customHeight="1" x14ac:dyDescent="0.35">
      <c r="A17" s="10"/>
      <c r="B17" s="11">
        <v>3</v>
      </c>
      <c r="C17" s="19" t="s">
        <v>22</v>
      </c>
      <c r="D17" s="24">
        <v>7</v>
      </c>
      <c r="E17" s="25" t="s">
        <v>79</v>
      </c>
      <c r="F17"/>
      <c r="G17" s="18" t="s">
        <v>23</v>
      </c>
      <c r="H17" s="15" t="s">
        <v>24</v>
      </c>
      <c r="I17"/>
      <c r="J17"/>
      <c r="K17"/>
      <c r="L17"/>
      <c r="M17"/>
      <c r="N17"/>
      <c r="O17"/>
      <c r="P17" s="10"/>
      <c r="Q17" s="11">
        <v>3</v>
      </c>
      <c r="R17" s="19" t="s">
        <v>22</v>
      </c>
      <c r="S17" s="24">
        <v>7</v>
      </c>
      <c r="T17" s="25" t="s">
        <v>79</v>
      </c>
      <c r="V17" s="18" t="s">
        <v>23</v>
      </c>
      <c r="W17" s="15" t="s">
        <v>24</v>
      </c>
      <c r="X17"/>
      <c r="Y17"/>
      <c r="Z17"/>
      <c r="AA17"/>
      <c r="AB17"/>
      <c r="AC17"/>
      <c r="AD17"/>
      <c r="AE17" s="10"/>
    </row>
    <row r="18" spans="1:920" s="3" customFormat="1" ht="33" customHeight="1" x14ac:dyDescent="0.35">
      <c r="A18" s="10"/>
      <c r="B18" s="11">
        <v>4</v>
      </c>
      <c r="C18" s="13" t="s">
        <v>25</v>
      </c>
      <c r="F18"/>
      <c r="I18"/>
      <c r="J18"/>
      <c r="K18"/>
      <c r="L18"/>
      <c r="M18"/>
      <c r="N18"/>
      <c r="O18"/>
      <c r="P18" s="10"/>
      <c r="Q18" s="11">
        <v>4</v>
      </c>
      <c r="R18" s="13" t="s">
        <v>25</v>
      </c>
      <c r="X18"/>
      <c r="Y18"/>
      <c r="Z18"/>
      <c r="AA18"/>
      <c r="AB18"/>
      <c r="AC18"/>
      <c r="AD18"/>
      <c r="AE18" s="10"/>
    </row>
    <row r="19" spans="1:920" s="3" customFormat="1" ht="19.899999999999999" customHeight="1" x14ac:dyDescent="0.35">
      <c r="A19" s="10"/>
      <c r="B19"/>
      <c r="C19"/>
      <c r="D19"/>
      <c r="E19"/>
      <c r="F19" s="11"/>
      <c r="G19"/>
      <c r="H19"/>
      <c r="I19"/>
      <c r="J19"/>
      <c r="K19"/>
      <c r="L19"/>
      <c r="M19"/>
      <c r="N19"/>
      <c r="O19"/>
      <c r="P19" s="10"/>
      <c r="Q19"/>
      <c r="R19"/>
      <c r="S19"/>
      <c r="T19"/>
      <c r="U19" s="11"/>
      <c r="V19"/>
      <c r="W19"/>
      <c r="X19"/>
      <c r="Y19"/>
      <c r="Z19"/>
      <c r="AA19"/>
      <c r="AB19"/>
      <c r="AC19"/>
      <c r="AD19"/>
      <c r="AE19" s="10"/>
    </row>
    <row r="20" spans="1:920" s="3" customFormat="1" ht="19.899999999999999" customHeight="1" x14ac:dyDescent="0.35">
      <c r="B20"/>
      <c r="C20"/>
      <c r="D20"/>
      <c r="E20"/>
      <c r="Q20"/>
      <c r="R20"/>
      <c r="S20"/>
      <c r="T20"/>
    </row>
    <row r="21" spans="1:920" s="3" customFormat="1" ht="19.899999999999999" customHeight="1" x14ac:dyDescent="0.35"/>
    <row r="22" spans="1:920" s="2" customFormat="1" ht="20.149999999999999" customHeight="1" x14ac:dyDescent="0.3"/>
    <row r="23" spans="1:920" s="28" customFormat="1" ht="20.149999999999999" customHeight="1" x14ac:dyDescent="0.35">
      <c r="A23" s="104" t="s">
        <v>26</v>
      </c>
      <c r="B23" s="51">
        <v>44718</v>
      </c>
      <c r="C23" s="51">
        <v>44719</v>
      </c>
      <c r="D23" s="51">
        <v>44720</v>
      </c>
      <c r="E23" s="51">
        <v>44721</v>
      </c>
      <c r="F23" s="51">
        <v>44722</v>
      </c>
      <c r="G23" s="51">
        <v>44723</v>
      </c>
      <c r="H23" s="51">
        <v>44724</v>
      </c>
      <c r="I23" s="51">
        <v>44725</v>
      </c>
      <c r="J23" s="51">
        <v>44726</v>
      </c>
      <c r="K23" s="51">
        <v>44727</v>
      </c>
      <c r="L23" s="51">
        <v>44728</v>
      </c>
      <c r="M23" s="51">
        <v>44729</v>
      </c>
      <c r="N23" s="51">
        <v>44730</v>
      </c>
      <c r="O23" s="51">
        <v>44731</v>
      </c>
      <c r="P23" s="51">
        <v>44732</v>
      </c>
      <c r="Q23" s="51">
        <v>44733</v>
      </c>
      <c r="R23" s="51">
        <v>44734</v>
      </c>
      <c r="S23" s="51">
        <v>44735</v>
      </c>
      <c r="T23" s="51">
        <v>44736</v>
      </c>
      <c r="U23" s="51">
        <v>44737</v>
      </c>
      <c r="V23" s="51">
        <v>44738</v>
      </c>
      <c r="W23" s="51">
        <v>44739</v>
      </c>
      <c r="X23" s="51">
        <v>44740</v>
      </c>
      <c r="Y23" s="51">
        <v>44741</v>
      </c>
      <c r="Z23" s="51">
        <v>44742</v>
      </c>
      <c r="AA23" s="27"/>
      <c r="AB23" s="27"/>
      <c r="AC23" s="27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</row>
    <row r="24" spans="1:920" s="28" customFormat="1" ht="20.149999999999999" customHeight="1" x14ac:dyDescent="0.35">
      <c r="A24" s="104"/>
      <c r="B24" s="52">
        <v>44718</v>
      </c>
      <c r="C24" s="52">
        <v>44719</v>
      </c>
      <c r="D24" s="52">
        <v>44720</v>
      </c>
      <c r="E24" s="52">
        <v>44721</v>
      </c>
      <c r="F24" s="52">
        <v>44722</v>
      </c>
      <c r="G24" s="52">
        <v>44723</v>
      </c>
      <c r="H24" s="52">
        <v>44724</v>
      </c>
      <c r="I24" s="52">
        <v>44725</v>
      </c>
      <c r="J24" s="52">
        <v>44726</v>
      </c>
      <c r="K24" s="52">
        <v>44727</v>
      </c>
      <c r="L24" s="52">
        <v>44728</v>
      </c>
      <c r="M24" s="52">
        <v>44729</v>
      </c>
      <c r="N24" s="52">
        <v>44730</v>
      </c>
      <c r="O24" s="52">
        <v>44731</v>
      </c>
      <c r="P24" s="52">
        <v>44732</v>
      </c>
      <c r="Q24" s="52">
        <v>44733</v>
      </c>
      <c r="R24" s="52">
        <v>44734</v>
      </c>
      <c r="S24" s="52">
        <v>44735</v>
      </c>
      <c r="T24" s="52">
        <v>44736</v>
      </c>
      <c r="U24" s="52">
        <v>44737</v>
      </c>
      <c r="V24" s="52">
        <v>44738</v>
      </c>
      <c r="W24" s="52">
        <v>44739</v>
      </c>
      <c r="X24" s="52">
        <v>44740</v>
      </c>
      <c r="Y24" s="52">
        <v>44741</v>
      </c>
      <c r="Z24" s="52">
        <v>44742</v>
      </c>
      <c r="AA24" s="27"/>
      <c r="AB24" s="27"/>
      <c r="AC24" s="27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</row>
    <row r="25" spans="1:920" s="28" customFormat="1" ht="20.149999999999999" customHeight="1" x14ac:dyDescent="0.35">
      <c r="A25" s="104"/>
      <c r="B25" s="53">
        <v>44718</v>
      </c>
      <c r="C25" s="53">
        <v>44719</v>
      </c>
      <c r="D25" s="53">
        <v>44720</v>
      </c>
      <c r="E25" s="53">
        <v>44721</v>
      </c>
      <c r="F25" s="53">
        <v>44722</v>
      </c>
      <c r="G25" s="53">
        <v>44723</v>
      </c>
      <c r="H25" s="53">
        <v>44724</v>
      </c>
      <c r="I25" s="53">
        <v>44725</v>
      </c>
      <c r="J25" s="53">
        <v>44726</v>
      </c>
      <c r="K25" s="53">
        <v>44727</v>
      </c>
      <c r="L25" s="53">
        <v>44728</v>
      </c>
      <c r="M25" s="53">
        <v>44729</v>
      </c>
      <c r="N25" s="53">
        <v>44730</v>
      </c>
      <c r="O25" s="53">
        <v>44731</v>
      </c>
      <c r="P25" s="53">
        <v>44732</v>
      </c>
      <c r="Q25" s="53">
        <v>44733</v>
      </c>
      <c r="R25" s="53">
        <v>44734</v>
      </c>
      <c r="S25" s="53">
        <v>44735</v>
      </c>
      <c r="T25" s="53">
        <v>44736</v>
      </c>
      <c r="U25" s="53">
        <v>44737</v>
      </c>
      <c r="V25" s="53">
        <v>44738</v>
      </c>
      <c r="W25" s="53">
        <v>44739</v>
      </c>
      <c r="X25" s="53">
        <v>44740</v>
      </c>
      <c r="Y25" s="53">
        <v>44741</v>
      </c>
      <c r="Z25" s="53">
        <v>44742</v>
      </c>
      <c r="AA25" s="27"/>
      <c r="AB25" s="27"/>
      <c r="AC25" s="27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</row>
    <row r="26" spans="1:920" s="2" customFormat="1" ht="20.149999999999999" customHeight="1" x14ac:dyDescent="0.35">
      <c r="A26" s="105" t="s">
        <v>27</v>
      </c>
      <c r="B26" s="31"/>
      <c r="C26" s="31"/>
      <c r="D26" s="31"/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27"/>
      <c r="AB26" s="27"/>
      <c r="AC26" s="27"/>
    </row>
    <row r="27" spans="1:920" s="2" customFormat="1" ht="20.149999999999999" customHeight="1" x14ac:dyDescent="0.35">
      <c r="A27" s="103"/>
      <c r="B27" s="54"/>
      <c r="C27" s="54"/>
      <c r="D27" s="54"/>
      <c r="E27" s="54"/>
      <c r="F27" s="54"/>
      <c r="G27" s="54"/>
      <c r="H27" s="54"/>
      <c r="I27" s="54"/>
      <c r="J27" s="54"/>
      <c r="K27" s="54"/>
      <c r="L27" s="54"/>
      <c r="M27" s="54"/>
      <c r="N27" s="54"/>
      <c r="O27" s="54"/>
      <c r="P27" s="54"/>
      <c r="Q27" s="54"/>
      <c r="R27" s="54"/>
      <c r="S27" s="54"/>
      <c r="T27" s="54"/>
      <c r="U27" s="54"/>
      <c r="V27" s="54"/>
      <c r="W27" s="54"/>
      <c r="X27" s="54"/>
      <c r="Y27" s="54"/>
      <c r="Z27" s="54"/>
      <c r="AA27" s="27"/>
      <c r="AB27" s="27"/>
      <c r="AC27" s="27"/>
    </row>
    <row r="28" spans="1:920" s="2" customFormat="1" ht="33" customHeight="1" x14ac:dyDescent="0.3">
      <c r="A28" s="117" t="s">
        <v>28</v>
      </c>
      <c r="B28" s="33" t="s">
        <v>20</v>
      </c>
      <c r="C28" s="34" t="s">
        <v>16</v>
      </c>
      <c r="D28" s="34" t="s">
        <v>16</v>
      </c>
      <c r="E28" s="34" t="s">
        <v>16</v>
      </c>
      <c r="F28" s="33" t="s">
        <v>23</v>
      </c>
      <c r="G28" s="34" t="s">
        <v>16</v>
      </c>
      <c r="H28" s="34" t="s">
        <v>16</v>
      </c>
      <c r="I28" s="35" t="s">
        <v>16</v>
      </c>
      <c r="J28" s="36" t="s">
        <v>79</v>
      </c>
      <c r="K28" s="37" t="s">
        <v>19</v>
      </c>
      <c r="L28" s="38" t="s">
        <v>15</v>
      </c>
      <c r="M28" s="39" t="s">
        <v>25</v>
      </c>
      <c r="N28" s="40" t="s">
        <v>22</v>
      </c>
      <c r="O28" s="41" t="s">
        <v>18</v>
      </c>
      <c r="P28" s="34" t="s">
        <v>16</v>
      </c>
      <c r="Q28" s="34" t="s">
        <v>16</v>
      </c>
      <c r="R28" s="33" t="s">
        <v>20</v>
      </c>
      <c r="S28" s="34" t="s">
        <v>16</v>
      </c>
      <c r="T28" s="34" t="s">
        <v>16</v>
      </c>
      <c r="U28" s="34" t="s">
        <v>16</v>
      </c>
      <c r="V28" s="33" t="s">
        <v>23</v>
      </c>
      <c r="W28" s="42" t="s">
        <v>14</v>
      </c>
      <c r="X28" s="36" t="s">
        <v>79</v>
      </c>
      <c r="Y28" s="37" t="s">
        <v>19</v>
      </c>
      <c r="Z28" s="38" t="s">
        <v>15</v>
      </c>
    </row>
    <row r="29" spans="1:920" s="2" customFormat="1" ht="20.149999999999999" customHeight="1" x14ac:dyDescent="0.3">
      <c r="A29" s="103"/>
      <c r="B29" s="31"/>
      <c r="C29" s="31"/>
      <c r="D29" s="31"/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</row>
    <row r="30" spans="1:920" s="2" customFormat="1" ht="33" customHeight="1" x14ac:dyDescent="0.3">
      <c r="A30" s="117" t="s">
        <v>29</v>
      </c>
      <c r="B30" s="42" t="s">
        <v>14</v>
      </c>
      <c r="C30" s="36" t="s">
        <v>79</v>
      </c>
      <c r="D30" s="37" t="s">
        <v>19</v>
      </c>
      <c r="E30" s="38" t="s">
        <v>15</v>
      </c>
      <c r="F30" s="39" t="s">
        <v>25</v>
      </c>
      <c r="G30" s="40" t="s">
        <v>22</v>
      </c>
      <c r="H30" s="41" t="s">
        <v>18</v>
      </c>
      <c r="I30" s="34" t="s">
        <v>16</v>
      </c>
      <c r="J30" s="33" t="s">
        <v>20</v>
      </c>
      <c r="K30" s="34" t="s">
        <v>16</v>
      </c>
      <c r="L30" s="34" t="s">
        <v>16</v>
      </c>
      <c r="M30" s="34" t="s">
        <v>16</v>
      </c>
      <c r="N30" s="33" t="s">
        <v>23</v>
      </c>
      <c r="O30" s="34" t="s">
        <v>16</v>
      </c>
      <c r="P30" s="42" t="s">
        <v>14</v>
      </c>
      <c r="Q30" s="38" t="s">
        <v>15</v>
      </c>
      <c r="R30" s="37" t="s">
        <v>19</v>
      </c>
      <c r="S30" s="38" t="s">
        <v>15</v>
      </c>
      <c r="T30" s="39" t="s">
        <v>25</v>
      </c>
      <c r="U30" s="40" t="s">
        <v>22</v>
      </c>
      <c r="V30" s="41" t="s">
        <v>18</v>
      </c>
      <c r="W30" s="34" t="s">
        <v>16</v>
      </c>
      <c r="X30" s="34" t="s">
        <v>16</v>
      </c>
      <c r="Y30" s="34" t="s">
        <v>16</v>
      </c>
      <c r="Z30" s="33" t="s">
        <v>20</v>
      </c>
    </row>
    <row r="31" spans="1:920" s="2" customFormat="1" ht="20.149999999999999" customHeight="1" x14ac:dyDescent="0.3">
      <c r="A31" s="103"/>
      <c r="B31" s="31"/>
      <c r="C31" s="31"/>
      <c r="D31" s="31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  <c r="Y31" s="31"/>
      <c r="Z31" s="31"/>
    </row>
    <row r="32" spans="1:920" s="2" customFormat="1" ht="33" customHeight="1" x14ac:dyDescent="0.3">
      <c r="A32" s="117" t="s">
        <v>30</v>
      </c>
      <c r="B32" s="34" t="s">
        <v>16</v>
      </c>
      <c r="C32" s="33" t="s">
        <v>23</v>
      </c>
      <c r="D32" s="34" t="s">
        <v>16</v>
      </c>
      <c r="E32" s="34" t="s">
        <v>16</v>
      </c>
      <c r="F32" s="34" t="s">
        <v>16</v>
      </c>
      <c r="G32" s="33" t="s">
        <v>20</v>
      </c>
      <c r="H32" s="34" t="s">
        <v>16</v>
      </c>
      <c r="I32" s="41" t="s">
        <v>18</v>
      </c>
      <c r="J32" s="42" t="s">
        <v>14</v>
      </c>
      <c r="K32" s="36" t="s">
        <v>79</v>
      </c>
      <c r="L32" s="37" t="s">
        <v>19</v>
      </c>
      <c r="M32" s="38" t="s">
        <v>15</v>
      </c>
      <c r="N32" s="39" t="s">
        <v>25</v>
      </c>
      <c r="O32" s="40" t="s">
        <v>22</v>
      </c>
      <c r="P32" s="34" t="s">
        <v>16</v>
      </c>
      <c r="Q32" s="34" t="s">
        <v>16</v>
      </c>
      <c r="R32" s="34" t="s">
        <v>16</v>
      </c>
      <c r="S32" s="33" t="s">
        <v>23</v>
      </c>
      <c r="T32" s="34" t="s">
        <v>16</v>
      </c>
      <c r="U32" s="34" t="s">
        <v>16</v>
      </c>
      <c r="V32" s="34" t="s">
        <v>16</v>
      </c>
      <c r="W32" s="41" t="s">
        <v>18</v>
      </c>
      <c r="X32" s="42" t="s">
        <v>14</v>
      </c>
      <c r="Y32" s="36" t="s">
        <v>79</v>
      </c>
      <c r="Z32" s="37" t="s">
        <v>19</v>
      </c>
    </row>
    <row r="33" spans="1:26" s="2" customFormat="1" ht="20.149999999999999" customHeight="1" x14ac:dyDescent="0.3">
      <c r="A33" s="103"/>
      <c r="B33" s="31"/>
      <c r="C33" s="31"/>
      <c r="D33" s="31"/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  <c r="Y33" s="31"/>
      <c r="Z33" s="31"/>
    </row>
    <row r="34" spans="1:26" s="2" customFormat="1" ht="33" customHeight="1" x14ac:dyDescent="0.3">
      <c r="A34" s="117" t="s">
        <v>31</v>
      </c>
      <c r="B34" s="31"/>
      <c r="C34" s="31"/>
      <c r="D34" s="31"/>
      <c r="E34" s="31"/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31"/>
    </row>
    <row r="35" spans="1:26" s="2" customFormat="1" ht="19.5" customHeight="1" x14ac:dyDescent="0.3">
      <c r="A35" s="103"/>
      <c r="B35" s="31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</row>
    <row r="36" spans="1:26" s="2" customFormat="1" ht="20.25" customHeight="1" x14ac:dyDescent="0.3">
      <c r="A36" s="117" t="s">
        <v>32</v>
      </c>
      <c r="B36" s="31"/>
      <c r="C36" s="31"/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31"/>
    </row>
    <row r="37" spans="1:26" s="2" customFormat="1" ht="20.149999999999999" customHeight="1" x14ac:dyDescent="0.35">
      <c r="A37" s="103"/>
      <c r="B37" s="43"/>
      <c r="C37" s="43"/>
      <c r="D37" s="43"/>
      <c r="E37" s="43"/>
      <c r="F37" s="43"/>
      <c r="G37" s="43"/>
      <c r="H37" s="43"/>
      <c r="I37" s="43"/>
      <c r="J37" s="43"/>
      <c r="K37" s="43"/>
      <c r="L37" s="43"/>
      <c r="M37" s="43"/>
      <c r="N37" s="43"/>
      <c r="O37" s="43"/>
      <c r="P37" s="43"/>
      <c r="Q37" s="43"/>
      <c r="R37" s="43"/>
      <c r="S37" s="43"/>
      <c r="T37" s="43"/>
      <c r="U37" s="43"/>
      <c r="V37" s="43"/>
      <c r="W37" s="43"/>
      <c r="X37" s="43"/>
      <c r="Y37" s="43"/>
      <c r="Z37" s="43"/>
    </row>
    <row r="38" spans="1:26" s="2" customFormat="1" ht="33" customHeight="1" x14ac:dyDescent="0.35">
      <c r="A38" s="117" t="s">
        <v>33</v>
      </c>
      <c r="B38" s="43"/>
      <c r="C38" s="43"/>
      <c r="D38" s="43"/>
      <c r="E38" s="43"/>
      <c r="F38" s="43"/>
      <c r="G38" s="43"/>
      <c r="H38" s="43"/>
      <c r="I38" s="43"/>
      <c r="J38" s="43"/>
      <c r="K38" s="43"/>
      <c r="L38" s="43"/>
      <c r="M38" s="43"/>
      <c r="N38" s="43"/>
      <c r="O38" s="43"/>
      <c r="P38" s="43"/>
      <c r="Q38" s="43"/>
      <c r="R38" s="43"/>
      <c r="S38" s="43"/>
      <c r="T38" s="43"/>
      <c r="U38" s="43"/>
      <c r="V38" s="43"/>
      <c r="W38" s="43"/>
      <c r="X38" s="43"/>
      <c r="Y38" s="43"/>
      <c r="Z38" s="43"/>
    </row>
    <row r="39" spans="1:26" s="2" customFormat="1" ht="20.149999999999999" customHeight="1" x14ac:dyDescent="0.35">
      <c r="A39" s="103"/>
      <c r="B39" s="43"/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/>
      <c r="U39" s="43"/>
      <c r="V39" s="43"/>
      <c r="W39" s="43"/>
      <c r="X39" s="43"/>
      <c r="Y39" s="43"/>
      <c r="Z39" s="43"/>
    </row>
    <row r="40" spans="1:26" s="2" customFormat="1" ht="33" customHeight="1" x14ac:dyDescent="0.3">
      <c r="A40" s="117" t="s">
        <v>34</v>
      </c>
      <c r="B40" s="41" t="s">
        <v>18</v>
      </c>
      <c r="C40" s="42" t="s">
        <v>14</v>
      </c>
      <c r="D40" s="36" t="s">
        <v>79</v>
      </c>
      <c r="E40" s="37" t="s">
        <v>19</v>
      </c>
      <c r="F40" s="38" t="s">
        <v>15</v>
      </c>
      <c r="G40" s="39" t="s">
        <v>25</v>
      </c>
      <c r="H40" s="40" t="s">
        <v>22</v>
      </c>
      <c r="I40" s="34" t="s">
        <v>16</v>
      </c>
      <c r="J40" s="34" t="s">
        <v>16</v>
      </c>
      <c r="K40" s="33" t="s">
        <v>23</v>
      </c>
      <c r="L40" s="34" t="s">
        <v>16</v>
      </c>
      <c r="M40" s="34" t="s">
        <v>16</v>
      </c>
      <c r="N40" s="34" t="s">
        <v>16</v>
      </c>
      <c r="O40" s="33" t="s">
        <v>20</v>
      </c>
      <c r="P40" s="41" t="s">
        <v>18</v>
      </c>
      <c r="Q40" s="42" t="s">
        <v>14</v>
      </c>
      <c r="R40" s="36" t="s">
        <v>79</v>
      </c>
      <c r="S40" s="37" t="s">
        <v>19</v>
      </c>
      <c r="T40" s="38" t="s">
        <v>15</v>
      </c>
      <c r="U40" s="39" t="s">
        <v>25</v>
      </c>
      <c r="V40" s="40" t="s">
        <v>22</v>
      </c>
      <c r="W40" s="33" t="s">
        <v>20</v>
      </c>
      <c r="X40" s="34" t="s">
        <v>16</v>
      </c>
      <c r="Y40" s="34" t="s">
        <v>16</v>
      </c>
      <c r="Z40" s="34" t="s">
        <v>16</v>
      </c>
    </row>
    <row r="41" spans="1:26" s="2" customFormat="1" ht="20.149999999999999" customHeight="1" x14ac:dyDescent="0.3">
      <c r="A41" s="103"/>
      <c r="B41" s="31"/>
      <c r="C41" s="31"/>
      <c r="D41" s="31"/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</row>
    <row r="42" spans="1:26" s="2" customFormat="1" ht="33" customHeight="1" x14ac:dyDescent="0.3">
      <c r="A42" s="117" t="s">
        <v>35</v>
      </c>
      <c r="B42" s="34" t="s">
        <v>16</v>
      </c>
      <c r="C42" s="34" t="s">
        <v>16</v>
      </c>
      <c r="D42" s="33" t="s">
        <v>20</v>
      </c>
      <c r="E42" s="34" t="s">
        <v>16</v>
      </c>
      <c r="F42" s="34" t="s">
        <v>16</v>
      </c>
      <c r="G42" s="34" t="s">
        <v>16</v>
      </c>
      <c r="H42" s="33" t="s">
        <v>23</v>
      </c>
      <c r="I42" s="40" t="s">
        <v>22</v>
      </c>
      <c r="J42" s="39" t="s">
        <v>25</v>
      </c>
      <c r="K42" s="42" t="s">
        <v>14</v>
      </c>
      <c r="L42" s="36" t="s">
        <v>79</v>
      </c>
      <c r="M42" s="37" t="s">
        <v>19</v>
      </c>
      <c r="N42" s="38" t="s">
        <v>15</v>
      </c>
      <c r="O42" s="39" t="s">
        <v>25</v>
      </c>
      <c r="P42" s="33" t="s">
        <v>23</v>
      </c>
      <c r="Q42" s="34" t="s">
        <v>16</v>
      </c>
      <c r="R42" s="34" t="s">
        <v>16</v>
      </c>
      <c r="S42" s="34" t="s">
        <v>16</v>
      </c>
      <c r="T42" s="33" t="s">
        <v>20</v>
      </c>
      <c r="U42" s="34" t="s">
        <v>16</v>
      </c>
      <c r="V42" s="34" t="s">
        <v>16</v>
      </c>
      <c r="W42" s="40" t="s">
        <v>22</v>
      </c>
      <c r="X42" s="41" t="s">
        <v>18</v>
      </c>
      <c r="Y42" s="42" t="s">
        <v>14</v>
      </c>
      <c r="Z42" s="36" t="s">
        <v>79</v>
      </c>
    </row>
    <row r="43" spans="1:26" s="2" customFormat="1" ht="20.149999999999999" customHeight="1" x14ac:dyDescent="0.3">
      <c r="A43" s="103"/>
      <c r="B43" s="31"/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</row>
    <row r="44" spans="1:26" s="2" customFormat="1" ht="33" customHeight="1" x14ac:dyDescent="0.3">
      <c r="A44" s="117" t="s">
        <v>36</v>
      </c>
      <c r="B44" s="31"/>
      <c r="C44" s="31"/>
      <c r="D44" s="31"/>
      <c r="E44" s="31"/>
      <c r="F44" s="31"/>
      <c r="G44" s="31"/>
      <c r="H44" s="31"/>
      <c r="I44" s="31"/>
      <c r="J44" s="31"/>
      <c r="K44" s="31"/>
      <c r="L44" s="31"/>
      <c r="M44" s="31"/>
      <c r="N44" s="31"/>
      <c r="O44" s="31"/>
      <c r="P44" s="31"/>
      <c r="Q44" s="31"/>
      <c r="R44" s="31"/>
      <c r="S44" s="31"/>
      <c r="T44" s="31"/>
      <c r="U44" s="31"/>
      <c r="V44" s="31"/>
      <c r="W44" s="31"/>
      <c r="X44" s="31"/>
      <c r="Y44" s="31"/>
      <c r="Z44" s="31"/>
    </row>
    <row r="45" spans="1:26" s="2" customFormat="1" ht="20.149999999999999" customHeight="1" x14ac:dyDescent="0.35">
      <c r="A45" s="103"/>
      <c r="B45" s="43"/>
      <c r="C45" s="43"/>
      <c r="D45" s="43"/>
      <c r="E45" s="43"/>
      <c r="F45" s="43"/>
      <c r="G45" s="43"/>
      <c r="H45" s="43"/>
      <c r="I45" s="43"/>
      <c r="J45" s="43"/>
      <c r="K45" s="43"/>
      <c r="L45" s="43"/>
      <c r="M45" s="43"/>
      <c r="N45" s="43"/>
      <c r="O45" s="43"/>
      <c r="P45" s="43"/>
      <c r="Q45" s="43"/>
      <c r="R45" s="43"/>
      <c r="S45" s="43"/>
      <c r="T45" s="43"/>
      <c r="U45" s="43"/>
      <c r="V45" s="43"/>
      <c r="W45" s="43"/>
      <c r="X45" s="43"/>
      <c r="Y45" s="43"/>
      <c r="Z45" s="43"/>
    </row>
    <row r="46" spans="1:26" s="2" customFormat="1" ht="33" customHeight="1" x14ac:dyDescent="0.3">
      <c r="A46" s="117" t="s">
        <v>37</v>
      </c>
      <c r="B46" s="40" t="s">
        <v>22</v>
      </c>
      <c r="C46" s="41" t="s">
        <v>18</v>
      </c>
      <c r="D46" s="42" t="s">
        <v>14</v>
      </c>
      <c r="E46" s="36" t="s">
        <v>79</v>
      </c>
      <c r="F46" s="37" t="s">
        <v>19</v>
      </c>
      <c r="G46" s="38" t="s">
        <v>15</v>
      </c>
      <c r="H46" s="39" t="s">
        <v>25</v>
      </c>
      <c r="I46" s="34" t="s">
        <v>16</v>
      </c>
      <c r="J46" s="34" t="s">
        <v>16</v>
      </c>
      <c r="K46" s="34" t="s">
        <v>16</v>
      </c>
      <c r="L46" s="33" t="s">
        <v>20</v>
      </c>
      <c r="M46" s="34" t="s">
        <v>16</v>
      </c>
      <c r="N46" s="34" t="s">
        <v>16</v>
      </c>
      <c r="O46" s="34" t="s">
        <v>16</v>
      </c>
      <c r="P46" s="40" t="s">
        <v>22</v>
      </c>
      <c r="Q46" s="41" t="s">
        <v>18</v>
      </c>
      <c r="R46" s="35" t="s">
        <v>16</v>
      </c>
      <c r="S46" s="36" t="s">
        <v>79</v>
      </c>
      <c r="T46" s="37" t="s">
        <v>19</v>
      </c>
      <c r="U46" s="38" t="s">
        <v>15</v>
      </c>
      <c r="V46" s="39" t="s">
        <v>25</v>
      </c>
      <c r="W46" s="34" t="s">
        <v>16</v>
      </c>
      <c r="X46" s="33" t="s">
        <v>23</v>
      </c>
      <c r="Y46" s="34" t="s">
        <v>16</v>
      </c>
      <c r="Z46" s="34" t="s">
        <v>16</v>
      </c>
    </row>
    <row r="47" spans="1:26" s="2" customFormat="1" ht="20.149999999999999" customHeight="1" x14ac:dyDescent="0.3">
      <c r="A47" s="103"/>
      <c r="B47" s="31"/>
      <c r="C47" s="31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  <c r="X47" s="31"/>
      <c r="Y47" s="31"/>
      <c r="Z47" s="31"/>
    </row>
    <row r="48" spans="1:26" s="2" customFormat="1" ht="20.149999999999999" customHeight="1" x14ac:dyDescent="0.35">
      <c r="A48" s="117" t="s">
        <v>38</v>
      </c>
      <c r="B48" s="43"/>
      <c r="C48" s="43"/>
      <c r="D48" s="43"/>
      <c r="E48" s="43"/>
      <c r="F48" s="43"/>
      <c r="G48" s="43"/>
      <c r="H48" s="43"/>
      <c r="I48" s="43"/>
      <c r="J48" s="43"/>
      <c r="K48" s="43"/>
      <c r="L48" s="43"/>
      <c r="M48" s="43"/>
      <c r="N48" s="43"/>
      <c r="O48" s="43"/>
      <c r="P48" s="43"/>
      <c r="Q48" s="43"/>
      <c r="R48" s="43"/>
      <c r="S48" s="43"/>
      <c r="T48" s="43"/>
      <c r="U48" s="43"/>
      <c r="V48" s="43"/>
      <c r="W48" s="43"/>
      <c r="X48" s="43"/>
      <c r="Y48" s="43"/>
      <c r="Z48" s="43"/>
    </row>
    <row r="49" spans="1:26" s="2" customFormat="1" ht="20.149999999999999" customHeight="1" x14ac:dyDescent="0.35">
      <c r="A49" s="103"/>
      <c r="B49" s="43"/>
      <c r="C49" s="43"/>
      <c r="D49" s="43"/>
      <c r="E49" s="43"/>
      <c r="F49" s="43"/>
      <c r="G49" s="43"/>
      <c r="H49" s="43"/>
      <c r="I49" s="43"/>
      <c r="J49" s="43"/>
      <c r="K49" s="43"/>
      <c r="L49" s="43"/>
      <c r="M49" s="43"/>
      <c r="N49" s="43"/>
      <c r="O49" s="43"/>
      <c r="P49" s="43"/>
      <c r="Q49" s="43"/>
      <c r="R49" s="43"/>
      <c r="S49" s="43"/>
      <c r="T49" s="43"/>
      <c r="U49" s="43"/>
      <c r="V49" s="43"/>
      <c r="W49" s="43"/>
      <c r="X49" s="43"/>
      <c r="Y49" s="43"/>
      <c r="Z49" s="43"/>
    </row>
    <row r="50" spans="1:26" s="2" customFormat="1" ht="33" customHeight="1" x14ac:dyDescent="0.3">
      <c r="A50" s="117" t="s">
        <v>39</v>
      </c>
      <c r="B50" s="34" t="s">
        <v>16</v>
      </c>
      <c r="C50" s="34" t="s">
        <v>16</v>
      </c>
      <c r="D50" s="34" t="s">
        <v>16</v>
      </c>
      <c r="E50" s="33" t="s">
        <v>23</v>
      </c>
      <c r="F50" s="34" t="s">
        <v>16</v>
      </c>
      <c r="G50" s="34" t="s">
        <v>16</v>
      </c>
      <c r="H50" s="34" t="s">
        <v>16</v>
      </c>
      <c r="I50" s="39" t="s">
        <v>25</v>
      </c>
      <c r="J50" s="40" t="s">
        <v>22</v>
      </c>
      <c r="K50" s="41" t="s">
        <v>18</v>
      </c>
      <c r="L50" s="42" t="s">
        <v>14</v>
      </c>
      <c r="M50" s="36" t="s">
        <v>79</v>
      </c>
      <c r="N50" s="37" t="s">
        <v>19</v>
      </c>
      <c r="O50" s="38" t="s">
        <v>15</v>
      </c>
      <c r="P50" s="34" t="s">
        <v>16</v>
      </c>
      <c r="Q50" s="33" t="s">
        <v>20</v>
      </c>
      <c r="R50" s="34" t="s">
        <v>16</v>
      </c>
      <c r="S50" s="34" t="s">
        <v>16</v>
      </c>
      <c r="T50" s="34" t="s">
        <v>16</v>
      </c>
      <c r="U50" s="33" t="s">
        <v>23</v>
      </c>
      <c r="V50" s="34" t="s">
        <v>16</v>
      </c>
      <c r="W50" s="39" t="s">
        <v>25</v>
      </c>
      <c r="X50" s="40" t="s">
        <v>22</v>
      </c>
      <c r="Y50" s="41" t="s">
        <v>18</v>
      </c>
      <c r="Z50" s="42" t="s">
        <v>14</v>
      </c>
    </row>
    <row r="51" spans="1:26" s="2" customFormat="1" ht="20.149999999999999" customHeight="1" x14ac:dyDescent="0.3">
      <c r="A51" s="103"/>
      <c r="B51" s="31"/>
      <c r="C51" s="31"/>
      <c r="D51" s="31"/>
      <c r="E51" s="31"/>
      <c r="F51" s="31"/>
      <c r="G51" s="31"/>
      <c r="H51" s="31"/>
      <c r="I51" s="31"/>
      <c r="J51" s="31"/>
      <c r="K51" s="31"/>
      <c r="L51" s="31"/>
      <c r="M51" s="31"/>
      <c r="N51" s="31"/>
      <c r="O51" s="31"/>
      <c r="P51" s="31"/>
      <c r="Q51" s="31"/>
      <c r="R51" s="31"/>
      <c r="S51" s="31"/>
      <c r="T51" s="31"/>
      <c r="U51" s="31"/>
      <c r="V51" s="31"/>
      <c r="W51" s="31"/>
      <c r="X51" s="31"/>
      <c r="Y51" s="31"/>
      <c r="Z51" s="31"/>
    </row>
    <row r="52" spans="1:26" s="2" customFormat="1" ht="33" customHeight="1" x14ac:dyDescent="0.3">
      <c r="A52" s="117" t="s">
        <v>40</v>
      </c>
      <c r="B52" s="31"/>
      <c r="C52" s="31"/>
      <c r="D52" s="31"/>
      <c r="E52" s="31"/>
      <c r="F52" s="31"/>
      <c r="G52" s="31"/>
      <c r="H52" s="31"/>
      <c r="I52" s="31"/>
      <c r="J52" s="31"/>
      <c r="K52" s="31"/>
      <c r="L52" s="31"/>
      <c r="M52" s="31"/>
      <c r="N52" s="31"/>
      <c r="O52" s="31"/>
      <c r="P52" s="31"/>
      <c r="Q52" s="31"/>
      <c r="R52" s="31"/>
      <c r="S52" s="31"/>
      <c r="T52" s="31"/>
      <c r="U52" s="31"/>
      <c r="V52" s="31"/>
      <c r="W52" s="31"/>
      <c r="X52" s="31"/>
      <c r="Y52" s="31"/>
      <c r="Z52" s="31"/>
    </row>
    <row r="53" spans="1:26" s="2" customFormat="1" ht="19.5" customHeight="1" x14ac:dyDescent="0.3">
      <c r="A53" s="103"/>
      <c r="B53" s="31"/>
      <c r="C53" s="31"/>
      <c r="D53" s="31"/>
      <c r="E53" s="31"/>
      <c r="F53" s="31"/>
      <c r="G53" s="31"/>
      <c r="H53" s="31"/>
      <c r="I53" s="31"/>
      <c r="J53" s="31"/>
      <c r="K53" s="31"/>
      <c r="L53" s="31"/>
      <c r="M53" s="31"/>
      <c r="N53" s="31"/>
      <c r="O53" s="31"/>
      <c r="P53" s="31"/>
      <c r="Q53" s="31"/>
      <c r="R53" s="31"/>
      <c r="S53" s="31"/>
      <c r="T53" s="31"/>
      <c r="U53" s="31"/>
      <c r="V53" s="31"/>
      <c r="W53" s="31"/>
      <c r="X53" s="31"/>
      <c r="Y53" s="31"/>
      <c r="Z53" s="31"/>
    </row>
    <row r="54" spans="1:26" s="2" customFormat="1" ht="33" customHeight="1" x14ac:dyDescent="0.3">
      <c r="A54" s="117" t="s">
        <v>41</v>
      </c>
      <c r="B54" s="44"/>
      <c r="C54" s="44"/>
      <c r="D54" s="44"/>
      <c r="E54" s="44"/>
      <c r="F54" s="44"/>
      <c r="G54" s="44"/>
      <c r="H54" s="45"/>
      <c r="I54" s="45"/>
      <c r="J54" s="45"/>
      <c r="K54" s="45"/>
      <c r="L54" s="45"/>
      <c r="M54" s="45"/>
      <c r="N54" s="45"/>
      <c r="O54" s="44"/>
      <c r="P54" s="44"/>
      <c r="Q54" s="44"/>
      <c r="R54" s="44"/>
      <c r="S54" s="44"/>
      <c r="T54" s="44"/>
      <c r="U54" s="44"/>
      <c r="V54" s="45"/>
      <c r="W54" s="45"/>
      <c r="X54" s="45"/>
      <c r="Y54" s="45"/>
      <c r="Z54" s="45"/>
    </row>
    <row r="55" spans="1:26" s="2" customFormat="1" ht="20.149999999999999" customHeight="1" x14ac:dyDescent="0.3">
      <c r="A55" s="103"/>
      <c r="B55" s="44"/>
      <c r="C55" s="44"/>
      <c r="D55" s="44"/>
      <c r="E55" s="44"/>
      <c r="F55" s="44"/>
      <c r="G55" s="44"/>
      <c r="H55" s="46"/>
      <c r="I55" s="46"/>
      <c r="J55" s="46"/>
      <c r="K55" s="46"/>
      <c r="L55" s="46"/>
      <c r="M55" s="46"/>
      <c r="N55" s="46"/>
      <c r="O55" s="44"/>
      <c r="P55" s="44"/>
      <c r="Q55" s="44"/>
      <c r="R55" s="44"/>
      <c r="S55" s="44"/>
      <c r="T55" s="44"/>
      <c r="U55" s="44"/>
      <c r="V55" s="46"/>
      <c r="W55" s="46"/>
      <c r="X55" s="46"/>
      <c r="Y55" s="46"/>
      <c r="Z55" s="46"/>
    </row>
    <row r="56" spans="1:26" s="2" customFormat="1" ht="19.5" customHeight="1" x14ac:dyDescent="0.3">
      <c r="A56" s="117" t="s">
        <v>42</v>
      </c>
      <c r="B56" s="44"/>
      <c r="C56" s="44"/>
      <c r="D56" s="44"/>
      <c r="E56" s="44"/>
      <c r="F56" s="44"/>
      <c r="G56" s="44"/>
      <c r="H56" s="45"/>
      <c r="I56" s="45"/>
      <c r="J56" s="45"/>
      <c r="K56" s="45"/>
      <c r="L56" s="45"/>
      <c r="M56" s="45"/>
      <c r="N56" s="45"/>
      <c r="O56" s="44"/>
      <c r="P56" s="44"/>
      <c r="Q56" s="44"/>
      <c r="R56" s="44"/>
      <c r="S56" s="44"/>
      <c r="T56" s="44"/>
      <c r="U56" s="44"/>
      <c r="V56" s="45"/>
      <c r="W56" s="45"/>
      <c r="X56" s="45"/>
      <c r="Y56" s="45"/>
      <c r="Z56" s="45"/>
    </row>
    <row r="57" spans="1:26" s="2" customFormat="1" ht="20.149999999999999" customHeight="1" x14ac:dyDescent="0.3">
      <c r="A57" s="103"/>
      <c r="B57" s="44"/>
      <c r="C57" s="44"/>
      <c r="D57" s="44"/>
      <c r="E57" s="44"/>
      <c r="F57" s="44"/>
      <c r="G57" s="44"/>
      <c r="H57" s="46"/>
      <c r="I57" s="46"/>
      <c r="J57" s="46"/>
      <c r="K57" s="46"/>
      <c r="L57" s="46"/>
      <c r="M57" s="46"/>
      <c r="N57" s="46"/>
      <c r="O57" s="44"/>
      <c r="P57" s="44"/>
      <c r="Q57" s="44"/>
      <c r="R57" s="44"/>
      <c r="S57" s="44"/>
      <c r="T57" s="44"/>
      <c r="U57" s="44"/>
      <c r="V57" s="46"/>
      <c r="W57" s="46"/>
      <c r="X57" s="46"/>
      <c r="Y57" s="46"/>
      <c r="Z57" s="46"/>
    </row>
    <row r="58" spans="1:26" s="2" customFormat="1" ht="19.5" customHeight="1" x14ac:dyDescent="0.3">
      <c r="A58" s="117" t="s">
        <v>43</v>
      </c>
      <c r="B58" s="44"/>
      <c r="C58" s="44"/>
      <c r="D58" s="44"/>
      <c r="E58" s="44"/>
      <c r="F58" s="44"/>
      <c r="G58" s="44"/>
      <c r="H58" s="45"/>
      <c r="I58" s="45"/>
      <c r="J58" s="45"/>
      <c r="K58" s="45"/>
      <c r="L58" s="45"/>
      <c r="M58" s="45"/>
      <c r="N58" s="45"/>
      <c r="O58" s="44"/>
      <c r="P58" s="44"/>
      <c r="Q58" s="44"/>
      <c r="R58" s="44"/>
      <c r="S58" s="44"/>
      <c r="T58" s="44"/>
      <c r="U58" s="44"/>
      <c r="V58" s="45"/>
      <c r="W58" s="45"/>
      <c r="X58" s="45"/>
      <c r="Y58" s="45"/>
      <c r="Z58" s="45"/>
    </row>
    <row r="59" spans="1:26" s="2" customFormat="1" ht="20.149999999999999" customHeight="1" x14ac:dyDescent="0.3">
      <c r="A59" s="103"/>
      <c r="B59" s="44"/>
      <c r="C59" s="44"/>
      <c r="D59" s="44"/>
      <c r="E59" s="44"/>
      <c r="F59" s="44"/>
      <c r="G59" s="44"/>
      <c r="H59" s="46"/>
      <c r="I59" s="46"/>
      <c r="J59" s="46"/>
      <c r="K59" s="46"/>
      <c r="L59" s="46"/>
      <c r="M59" s="46"/>
      <c r="N59" s="46"/>
      <c r="O59" s="44"/>
      <c r="P59" s="44"/>
      <c r="Q59" s="44"/>
      <c r="R59" s="44"/>
      <c r="S59" s="44"/>
      <c r="T59" s="44"/>
      <c r="U59" s="44"/>
      <c r="V59" s="46"/>
      <c r="W59" s="46"/>
      <c r="X59" s="46"/>
      <c r="Y59" s="46"/>
      <c r="Z59" s="46"/>
    </row>
    <row r="60" spans="1:26" s="2" customFormat="1" ht="20.149999999999999" customHeight="1" x14ac:dyDescent="0.3">
      <c r="A60" s="117" t="s">
        <v>44</v>
      </c>
      <c r="B60" s="55"/>
      <c r="C60" s="55"/>
      <c r="D60" s="55"/>
      <c r="E60" s="55"/>
      <c r="F60" s="55"/>
      <c r="G60" s="55"/>
      <c r="H60" s="56"/>
      <c r="I60" s="56"/>
      <c r="J60" s="56"/>
      <c r="K60" s="56"/>
      <c r="L60" s="56"/>
      <c r="M60" s="56"/>
      <c r="N60" s="56"/>
      <c r="O60" s="55"/>
      <c r="P60" s="55"/>
      <c r="Q60" s="55"/>
      <c r="R60" s="55"/>
      <c r="S60" s="55"/>
      <c r="T60" s="55"/>
      <c r="U60" s="55"/>
      <c r="V60" s="56"/>
      <c r="W60" s="56"/>
      <c r="X60" s="56"/>
      <c r="Y60" s="56"/>
      <c r="Z60" s="56"/>
    </row>
    <row r="61" spans="1:26" s="2" customFormat="1" ht="20.149999999999999" customHeight="1" x14ac:dyDescent="0.3">
      <c r="A61" s="103"/>
      <c r="B61" s="55"/>
      <c r="C61" s="55"/>
      <c r="D61" s="55"/>
      <c r="E61" s="55"/>
      <c r="F61" s="55"/>
      <c r="G61" s="55"/>
      <c r="H61" s="57"/>
      <c r="I61" s="57"/>
      <c r="J61" s="57"/>
      <c r="K61" s="57"/>
      <c r="L61" s="57"/>
      <c r="M61" s="57"/>
      <c r="N61" s="57"/>
      <c r="O61" s="55"/>
      <c r="P61" s="55"/>
      <c r="Q61" s="55"/>
      <c r="R61" s="55"/>
      <c r="S61" s="55"/>
      <c r="T61" s="55"/>
      <c r="U61" s="55"/>
      <c r="V61" s="57"/>
      <c r="W61" s="57"/>
      <c r="X61" s="57"/>
      <c r="Y61" s="57"/>
      <c r="Z61" s="57"/>
    </row>
    <row r="62" spans="1:26" s="2" customFormat="1" ht="19.899999999999999" customHeight="1" x14ac:dyDescent="0.3"/>
    <row r="63" spans="1:26" s="2" customFormat="1" ht="19.899999999999999" customHeight="1" x14ac:dyDescent="0.3"/>
    <row r="64" spans="1:26" s="2" customFormat="1" ht="19.899999999999999" customHeight="1" x14ac:dyDescent="0.3"/>
    <row r="65" spans="4:31" s="2" customFormat="1" ht="15.65" customHeight="1" x14ac:dyDescent="0.3"/>
    <row r="66" spans="4:31" s="7" customFormat="1" ht="20.5" customHeight="1" x14ac:dyDescent="0.35"/>
    <row r="67" spans="4:31" s="7" customFormat="1" ht="20.5" customHeight="1" x14ac:dyDescent="0.35"/>
    <row r="68" spans="4:31" s="2" customFormat="1" ht="30.75" customHeight="1" x14ac:dyDescent="0.3">
      <c r="D68" s="21"/>
      <c r="E68" s="21"/>
    </row>
    <row r="69" spans="4:31" s="21" customFormat="1" ht="22.9" customHeight="1" x14ac:dyDescent="0.3">
      <c r="D69" s="2"/>
      <c r="E69" s="2"/>
      <c r="P69" s="22" t="s">
        <v>45</v>
      </c>
      <c r="Z69" s="22"/>
      <c r="AE69" s="22" t="s">
        <v>46</v>
      </c>
    </row>
  </sheetData>
  <mergeCells count="46">
    <mergeCell ref="A50:A51"/>
    <mergeCell ref="A40:A41"/>
    <mergeCell ref="A42:A43"/>
    <mergeCell ref="A44:A45"/>
    <mergeCell ref="A46:A47"/>
    <mergeCell ref="A48:A49"/>
    <mergeCell ref="A52:A53"/>
    <mergeCell ref="A54:A55"/>
    <mergeCell ref="A56:A57"/>
    <mergeCell ref="A58:A59"/>
    <mergeCell ref="A60:A61"/>
    <mergeCell ref="A34:A35"/>
    <mergeCell ref="A36:A37"/>
    <mergeCell ref="A38:A39"/>
    <mergeCell ref="A23:A25"/>
    <mergeCell ref="A26:A27"/>
    <mergeCell ref="W12:X13"/>
    <mergeCell ref="Y12:AD13"/>
    <mergeCell ref="A28:A29"/>
    <mergeCell ref="A30:A31"/>
    <mergeCell ref="A32:A33"/>
    <mergeCell ref="A12:A13"/>
    <mergeCell ref="B12:F13"/>
    <mergeCell ref="H12:I13"/>
    <mergeCell ref="J12:O13"/>
    <mergeCell ref="Q12:U13"/>
    <mergeCell ref="W10:X11"/>
    <mergeCell ref="Y10:AD11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B2:P2"/>
    <mergeCell ref="Q2:AE2"/>
    <mergeCell ref="B1:P1"/>
    <mergeCell ref="Q1:AE1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4B8814-BED9-4CD7-BD8C-E3B2CDD4F1D5}">
  <dimension ref="A1:AIJ69"/>
  <sheetViews>
    <sheetView view="pageBreakPreview" zoomScale="60" zoomScaleNormal="50" workbookViewId="0">
      <selection activeCell="B8" sqref="B8:F9"/>
    </sheetView>
  </sheetViews>
  <sheetFormatPr baseColWidth="10" defaultColWidth="11.453125" defaultRowHeight="14.5" x14ac:dyDescent="0.35"/>
  <cols>
    <col min="1" max="1" width="24.7265625" customWidth="1"/>
    <col min="2" max="4" width="11.7265625" customWidth="1"/>
    <col min="5" max="5" width="12" customWidth="1"/>
    <col min="6" max="31" width="11.7265625" customWidth="1"/>
  </cols>
  <sheetData>
    <row r="1" spans="1:31" s="1" customFormat="1" ht="33.65" customHeight="1" x14ac:dyDescent="0.35">
      <c r="B1" s="98" t="s">
        <v>0</v>
      </c>
      <c r="C1" s="98"/>
      <c r="D1" s="98"/>
      <c r="E1" s="98"/>
      <c r="F1" s="98"/>
      <c r="G1" s="98"/>
      <c r="H1" s="98"/>
      <c r="I1" s="98"/>
      <c r="J1" s="98"/>
      <c r="K1" s="98"/>
      <c r="L1" s="98"/>
      <c r="M1" s="98"/>
      <c r="N1" s="98"/>
      <c r="O1" s="98"/>
      <c r="P1" s="98"/>
      <c r="Q1" s="98" t="s">
        <v>0</v>
      </c>
      <c r="R1" s="98"/>
      <c r="S1" s="98"/>
      <c r="T1" s="98"/>
      <c r="U1" s="98"/>
      <c r="V1" s="98"/>
      <c r="W1" s="98"/>
      <c r="X1" s="98"/>
      <c r="Y1" s="98"/>
      <c r="Z1" s="98"/>
      <c r="AA1" s="98"/>
      <c r="AB1" s="98"/>
      <c r="AC1" s="98"/>
      <c r="AD1" s="98"/>
      <c r="AE1" s="98"/>
    </row>
    <row r="2" spans="1:31" s="1" customFormat="1" ht="33.65" customHeight="1" x14ac:dyDescent="0.35">
      <c r="B2" s="98" t="s">
        <v>1</v>
      </c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  <c r="N2" s="98"/>
      <c r="O2" s="98"/>
      <c r="P2" s="98"/>
      <c r="Q2" s="98" t="s">
        <v>1</v>
      </c>
      <c r="R2" s="98"/>
      <c r="S2" s="98"/>
      <c r="T2" s="98"/>
      <c r="U2" s="98"/>
      <c r="V2" s="98"/>
      <c r="W2" s="98"/>
      <c r="X2" s="98"/>
      <c r="Y2" s="98"/>
      <c r="Z2" s="98"/>
      <c r="AA2" s="98"/>
      <c r="AB2" s="98"/>
      <c r="AC2" s="98"/>
      <c r="AD2" s="98"/>
      <c r="AE2" s="98"/>
    </row>
    <row r="3" spans="1:31" s="1" customFormat="1" ht="33.65" customHeight="1" x14ac:dyDescent="0.35">
      <c r="B3" s="98" t="s">
        <v>2</v>
      </c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 s="98" t="s">
        <v>2</v>
      </c>
      <c r="R3" s="98"/>
      <c r="S3" s="98"/>
      <c r="T3" s="98"/>
      <c r="U3" s="98"/>
      <c r="V3" s="98"/>
      <c r="W3" s="98"/>
      <c r="X3" s="98"/>
      <c r="Y3" s="98"/>
      <c r="Z3" s="98"/>
      <c r="AA3" s="98"/>
      <c r="AB3" s="98"/>
      <c r="AC3" s="98"/>
      <c r="AD3" s="98"/>
      <c r="AE3" s="98"/>
    </row>
    <row r="4" spans="1:31" s="2" customFormat="1" ht="19.899999999999999" customHeight="1" x14ac:dyDescent="0.3"/>
    <row r="5" spans="1:31" s="2" customFormat="1" ht="19.899999999999999" customHeight="1" x14ac:dyDescent="0.3"/>
    <row r="6" spans="1:31" s="2" customFormat="1" ht="19.899999999999999" customHeight="1" x14ac:dyDescent="0.3"/>
    <row r="7" spans="1:31" s="2" customFormat="1" ht="19.899999999999999" customHeight="1" x14ac:dyDescent="0.3"/>
    <row r="8" spans="1:31" s="3" customFormat="1" ht="25.15" customHeight="1" x14ac:dyDescent="0.35">
      <c r="A8" s="101" t="s">
        <v>3</v>
      </c>
      <c r="B8" s="101" t="s">
        <v>4</v>
      </c>
      <c r="C8" s="101"/>
      <c r="D8" s="101"/>
      <c r="E8" s="101"/>
      <c r="F8" s="101"/>
      <c r="H8" s="99" t="s">
        <v>5</v>
      </c>
      <c r="I8" s="99"/>
      <c r="J8" s="100" t="s">
        <v>47</v>
      </c>
      <c r="K8" s="100"/>
      <c r="L8" s="100"/>
      <c r="M8" s="100"/>
      <c r="N8" s="100"/>
      <c r="O8" s="100"/>
      <c r="Q8" s="101" t="str">
        <f>$B$8</f>
        <v>DURANGO</v>
      </c>
      <c r="R8" s="101"/>
      <c r="S8" s="101"/>
      <c r="T8" s="101"/>
      <c r="U8" s="101"/>
      <c r="W8" s="99" t="s">
        <v>5</v>
      </c>
      <c r="X8" s="99"/>
      <c r="Y8" s="100" t="str">
        <f>$J$8</f>
        <v>XHCPAQ-FM</v>
      </c>
      <c r="Z8" s="100"/>
      <c r="AA8" s="100"/>
      <c r="AB8" s="100"/>
      <c r="AC8" s="100"/>
      <c r="AD8" s="100"/>
    </row>
    <row r="9" spans="1:31" s="4" customFormat="1" ht="25.15" customHeight="1" x14ac:dyDescent="0.35">
      <c r="A9" s="101"/>
      <c r="B9" s="101"/>
      <c r="C9" s="101"/>
      <c r="D9" s="101"/>
      <c r="E9" s="101"/>
      <c r="F9" s="101"/>
      <c r="H9" s="99"/>
      <c r="I9" s="99"/>
      <c r="J9" s="100"/>
      <c r="K9" s="100"/>
      <c r="L9" s="100"/>
      <c r="M9" s="100"/>
      <c r="N9" s="100"/>
      <c r="O9" s="100"/>
      <c r="P9" s="5"/>
      <c r="Q9" s="101"/>
      <c r="R9" s="101"/>
      <c r="S9" s="101"/>
      <c r="T9" s="101"/>
      <c r="U9" s="101"/>
      <c r="W9" s="99"/>
      <c r="X9" s="99"/>
      <c r="Y9" s="100"/>
      <c r="Z9" s="100"/>
      <c r="AA9" s="100"/>
      <c r="AB9" s="100"/>
      <c r="AC9" s="100"/>
      <c r="AD9" s="100"/>
      <c r="AE9" s="5"/>
    </row>
    <row r="10" spans="1:31" s="4" customFormat="1" ht="25.15" customHeight="1" x14ac:dyDescent="0.35">
      <c r="A10" s="101" t="s">
        <v>7</v>
      </c>
      <c r="B10" s="101" t="s">
        <v>8</v>
      </c>
      <c r="C10" s="101"/>
      <c r="D10" s="101"/>
      <c r="E10" s="101"/>
      <c r="F10" s="101"/>
      <c r="H10" s="99" t="s">
        <v>9</v>
      </c>
      <c r="I10" s="99"/>
      <c r="J10" s="100" t="s">
        <v>48</v>
      </c>
      <c r="K10" s="100"/>
      <c r="L10" s="100"/>
      <c r="M10" s="100"/>
      <c r="N10" s="100"/>
      <c r="O10" s="100"/>
      <c r="P10" s="5"/>
      <c r="Q10" s="101" t="s">
        <v>8</v>
      </c>
      <c r="R10" s="101"/>
      <c r="S10" s="101"/>
      <c r="T10" s="101"/>
      <c r="U10" s="101"/>
      <c r="W10" s="99" t="s">
        <v>9</v>
      </c>
      <c r="X10" s="99"/>
      <c r="Y10" s="100" t="str">
        <f>$J$10</f>
        <v>103.9 MHZ.</v>
      </c>
      <c r="Z10" s="100"/>
      <c r="AA10" s="100"/>
      <c r="AB10" s="100"/>
      <c r="AC10" s="100"/>
      <c r="AD10" s="100"/>
      <c r="AE10" s="5"/>
    </row>
    <row r="11" spans="1:31" s="4" customFormat="1" ht="25.15" customHeight="1" x14ac:dyDescent="0.35">
      <c r="A11" s="101"/>
      <c r="B11" s="101"/>
      <c r="C11" s="101"/>
      <c r="D11" s="101"/>
      <c r="E11" s="101"/>
      <c r="F11" s="101"/>
      <c r="H11" s="99"/>
      <c r="I11" s="99"/>
      <c r="J11" s="100"/>
      <c r="K11" s="100"/>
      <c r="L11" s="100"/>
      <c r="M11" s="100"/>
      <c r="N11" s="100"/>
      <c r="O11" s="100"/>
      <c r="P11" s="5"/>
      <c r="Q11" s="101"/>
      <c r="R11" s="101"/>
      <c r="S11" s="101"/>
      <c r="T11" s="101"/>
      <c r="U11" s="101"/>
      <c r="W11" s="99"/>
      <c r="X11" s="99"/>
      <c r="Y11" s="100"/>
      <c r="Z11" s="100"/>
      <c r="AA11" s="100"/>
      <c r="AB11" s="100"/>
      <c r="AC11" s="100"/>
      <c r="AD11" s="100"/>
      <c r="AE11" s="5"/>
    </row>
    <row r="12" spans="1:31" s="3" customFormat="1" ht="25.15" customHeight="1" x14ac:dyDescent="0.35">
      <c r="A12" s="101" t="s">
        <v>11</v>
      </c>
      <c r="B12" s="101" t="s">
        <v>80</v>
      </c>
      <c r="C12" s="101"/>
      <c r="D12" s="101"/>
      <c r="E12" s="101"/>
      <c r="F12" s="101"/>
      <c r="H12" s="99" t="s">
        <v>12</v>
      </c>
      <c r="I12" s="99"/>
      <c r="J12" s="100" t="s">
        <v>49</v>
      </c>
      <c r="K12" s="100"/>
      <c r="L12" s="100"/>
      <c r="M12" s="100"/>
      <c r="N12" s="100"/>
      <c r="O12" s="100"/>
      <c r="P12" s="5"/>
      <c r="Q12" s="101" t="s">
        <v>80</v>
      </c>
      <c r="R12" s="101"/>
      <c r="S12" s="101"/>
      <c r="T12" s="101"/>
      <c r="U12" s="101"/>
      <c r="W12" s="99" t="s">
        <v>12</v>
      </c>
      <c r="X12" s="99"/>
      <c r="Y12" s="100" t="str">
        <f>$J$12</f>
        <v>GOBIERNO DEL ESTADO DE DURANGO</v>
      </c>
      <c r="Z12" s="100"/>
      <c r="AA12" s="100"/>
      <c r="AB12" s="100"/>
      <c r="AC12" s="100"/>
      <c r="AD12" s="100"/>
      <c r="AE12" s="5"/>
    </row>
    <row r="13" spans="1:31" s="3" customFormat="1" ht="25.15" customHeight="1" x14ac:dyDescent="0.35">
      <c r="A13" s="101"/>
      <c r="B13" s="101"/>
      <c r="C13" s="101"/>
      <c r="D13" s="101"/>
      <c r="E13" s="101"/>
      <c r="F13" s="101"/>
      <c r="H13" s="99"/>
      <c r="I13" s="99"/>
      <c r="J13" s="100"/>
      <c r="K13" s="100"/>
      <c r="L13" s="100"/>
      <c r="M13" s="100"/>
      <c r="N13" s="100"/>
      <c r="O13" s="100"/>
      <c r="P13" s="5"/>
      <c r="Q13" s="101"/>
      <c r="R13" s="101"/>
      <c r="S13" s="101"/>
      <c r="T13" s="101"/>
      <c r="U13" s="101"/>
      <c r="W13" s="99"/>
      <c r="X13" s="99"/>
      <c r="Y13" s="100"/>
      <c r="Z13" s="100"/>
      <c r="AA13" s="100"/>
      <c r="AB13" s="100"/>
      <c r="AC13" s="100"/>
      <c r="AD13" s="100"/>
      <c r="AE13" s="5"/>
    </row>
    <row r="14" spans="1:31" s="7" customFormat="1" ht="24.75" customHeight="1" x14ac:dyDescent="0.3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5">
      <c r="A15" s="10"/>
      <c r="B15" s="11">
        <v>1</v>
      </c>
      <c r="C15" s="12" t="s">
        <v>14</v>
      </c>
      <c r="D15" s="11">
        <v>5</v>
      </c>
      <c r="E15" s="17" t="s">
        <v>15</v>
      </c>
      <c r="F15" s="10"/>
      <c r="G15" s="14" t="s">
        <v>16</v>
      </c>
      <c r="H15" s="15" t="s">
        <v>17</v>
      </c>
      <c r="I15"/>
      <c r="J15"/>
      <c r="K15"/>
      <c r="L15"/>
      <c r="M15"/>
      <c r="N15"/>
      <c r="O15"/>
      <c r="P15" s="10"/>
      <c r="Q15" s="11">
        <v>1</v>
      </c>
      <c r="R15" s="12" t="s">
        <v>14</v>
      </c>
      <c r="S15" s="11">
        <v>5</v>
      </c>
      <c r="T15" s="17" t="s">
        <v>15</v>
      </c>
      <c r="U15" s="10"/>
      <c r="V15" s="14" t="s">
        <v>16</v>
      </c>
      <c r="W15" s="15" t="s">
        <v>17</v>
      </c>
      <c r="X15"/>
      <c r="Y15"/>
      <c r="Z15"/>
      <c r="AA15"/>
      <c r="AB15"/>
      <c r="AC15"/>
      <c r="AD15"/>
      <c r="AE15" s="10"/>
    </row>
    <row r="16" spans="1:31" s="3" customFormat="1" ht="33" customHeight="1" x14ac:dyDescent="0.35">
      <c r="A16" s="10"/>
      <c r="B16" s="11">
        <v>2</v>
      </c>
      <c r="C16" s="16" t="s">
        <v>18</v>
      </c>
      <c r="D16" s="11">
        <v>6</v>
      </c>
      <c r="E16" s="20" t="s">
        <v>19</v>
      </c>
      <c r="F16"/>
      <c r="G16" s="23" t="s">
        <v>20</v>
      </c>
      <c r="H16" s="15" t="s">
        <v>21</v>
      </c>
      <c r="I16"/>
      <c r="J16"/>
      <c r="K16"/>
      <c r="L16"/>
      <c r="M16"/>
      <c r="N16"/>
      <c r="O16"/>
      <c r="P16" s="10"/>
      <c r="Q16" s="11">
        <v>2</v>
      </c>
      <c r="R16" s="16" t="s">
        <v>18</v>
      </c>
      <c r="S16" s="11">
        <v>6</v>
      </c>
      <c r="T16" s="20" t="s">
        <v>19</v>
      </c>
      <c r="V16" s="23" t="s">
        <v>20</v>
      </c>
      <c r="W16" s="15" t="s">
        <v>21</v>
      </c>
      <c r="X16"/>
      <c r="Y16"/>
      <c r="Z16"/>
      <c r="AA16"/>
      <c r="AB16"/>
      <c r="AC16"/>
      <c r="AD16"/>
      <c r="AE16" s="10"/>
    </row>
    <row r="17" spans="1:920" s="3" customFormat="1" ht="33" customHeight="1" x14ac:dyDescent="0.35">
      <c r="A17" s="10"/>
      <c r="B17" s="11">
        <v>3</v>
      </c>
      <c r="C17" s="19" t="s">
        <v>22</v>
      </c>
      <c r="D17" s="24">
        <v>7</v>
      </c>
      <c r="E17" s="25" t="s">
        <v>79</v>
      </c>
      <c r="F17"/>
      <c r="G17" s="18" t="s">
        <v>23</v>
      </c>
      <c r="H17" s="15" t="s">
        <v>24</v>
      </c>
      <c r="I17"/>
      <c r="J17"/>
      <c r="K17"/>
      <c r="L17"/>
      <c r="M17"/>
      <c r="N17"/>
      <c r="O17"/>
      <c r="P17" s="10"/>
      <c r="Q17" s="11">
        <v>3</v>
      </c>
      <c r="R17" s="19" t="s">
        <v>22</v>
      </c>
      <c r="S17" s="24">
        <v>7</v>
      </c>
      <c r="T17" s="25" t="s">
        <v>79</v>
      </c>
      <c r="V17" s="18" t="s">
        <v>23</v>
      </c>
      <c r="W17" s="15" t="s">
        <v>24</v>
      </c>
      <c r="X17"/>
      <c r="Y17"/>
      <c r="Z17"/>
      <c r="AA17"/>
      <c r="AB17"/>
      <c r="AC17"/>
      <c r="AD17"/>
      <c r="AE17" s="10"/>
    </row>
    <row r="18" spans="1:920" s="3" customFormat="1" ht="33" customHeight="1" x14ac:dyDescent="0.35">
      <c r="A18" s="10"/>
      <c r="B18" s="11">
        <v>4</v>
      </c>
      <c r="C18" s="13" t="s">
        <v>25</v>
      </c>
      <c r="F18"/>
      <c r="I18"/>
      <c r="J18"/>
      <c r="K18"/>
      <c r="L18"/>
      <c r="M18"/>
      <c r="N18"/>
      <c r="O18"/>
      <c r="P18" s="10"/>
      <c r="Q18" s="11">
        <v>4</v>
      </c>
      <c r="R18" s="13" t="s">
        <v>25</v>
      </c>
      <c r="X18"/>
      <c r="Y18"/>
      <c r="Z18"/>
      <c r="AA18"/>
      <c r="AB18"/>
      <c r="AC18"/>
      <c r="AD18"/>
      <c r="AE18" s="10"/>
    </row>
    <row r="19" spans="1:920" s="3" customFormat="1" ht="19.899999999999999" customHeight="1" x14ac:dyDescent="0.35">
      <c r="A19" s="10"/>
      <c r="B19"/>
      <c r="C19"/>
      <c r="D19"/>
      <c r="E19"/>
      <c r="F19" s="11"/>
      <c r="G19"/>
      <c r="H19"/>
      <c r="I19"/>
      <c r="J19"/>
      <c r="K19"/>
      <c r="L19"/>
      <c r="M19"/>
      <c r="N19"/>
      <c r="O19"/>
      <c r="P19" s="10"/>
      <c r="Q19"/>
      <c r="R19"/>
      <c r="S19"/>
      <c r="T19"/>
      <c r="U19" s="11"/>
      <c r="V19"/>
      <c r="W19"/>
      <c r="X19"/>
      <c r="Y19"/>
      <c r="Z19"/>
      <c r="AA19"/>
      <c r="AB19"/>
      <c r="AC19"/>
      <c r="AD19"/>
      <c r="AE19" s="10"/>
    </row>
    <row r="20" spans="1:920" s="3" customFormat="1" ht="19.899999999999999" customHeight="1" x14ac:dyDescent="0.35">
      <c r="B20"/>
      <c r="C20"/>
      <c r="D20"/>
      <c r="E20"/>
      <c r="Q20"/>
      <c r="R20"/>
      <c r="S20"/>
      <c r="T20"/>
    </row>
    <row r="21" spans="1:920" s="3" customFormat="1" ht="19.899999999999999" customHeight="1" x14ac:dyDescent="0.35"/>
    <row r="22" spans="1:920" s="2" customFormat="1" ht="20.149999999999999" customHeight="1" x14ac:dyDescent="0.3"/>
    <row r="23" spans="1:920" s="28" customFormat="1" ht="20.149999999999999" customHeight="1" x14ac:dyDescent="0.35">
      <c r="A23" s="104" t="s">
        <v>26</v>
      </c>
      <c r="B23" s="94">
        <v>44718</v>
      </c>
      <c r="C23" s="94">
        <v>44719</v>
      </c>
      <c r="D23" s="94">
        <v>44720</v>
      </c>
      <c r="E23" s="94">
        <v>44721</v>
      </c>
      <c r="F23" s="94">
        <v>44722</v>
      </c>
      <c r="G23" s="94">
        <v>44723</v>
      </c>
      <c r="H23" s="94">
        <v>44724</v>
      </c>
      <c r="I23" s="94">
        <v>44725</v>
      </c>
      <c r="J23" s="94">
        <v>44726</v>
      </c>
      <c r="K23" s="94">
        <v>44727</v>
      </c>
      <c r="L23" s="94">
        <v>44728</v>
      </c>
      <c r="M23" s="94">
        <v>44729</v>
      </c>
      <c r="N23" s="94">
        <v>44730</v>
      </c>
      <c r="O23" s="94">
        <v>44731</v>
      </c>
      <c r="P23" s="94">
        <v>44732</v>
      </c>
      <c r="Q23" s="94">
        <v>44733</v>
      </c>
      <c r="R23" s="94">
        <v>44734</v>
      </c>
      <c r="S23" s="94">
        <v>44735</v>
      </c>
      <c r="T23" s="94">
        <v>44736</v>
      </c>
      <c r="U23" s="94">
        <v>44737</v>
      </c>
      <c r="V23" s="94">
        <v>44738</v>
      </c>
      <c r="W23" s="94">
        <v>44739</v>
      </c>
      <c r="X23" s="94">
        <v>44740</v>
      </c>
      <c r="Y23" s="94">
        <v>44741</v>
      </c>
      <c r="Z23" s="94">
        <v>44742</v>
      </c>
      <c r="AA23" s="27"/>
      <c r="AB23" s="27"/>
      <c r="AC23" s="27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</row>
    <row r="24" spans="1:920" s="28" customFormat="1" ht="20.149999999999999" customHeight="1" x14ac:dyDescent="0.35">
      <c r="A24" s="104"/>
      <c r="B24" s="95">
        <v>44718</v>
      </c>
      <c r="C24" s="95">
        <v>44719</v>
      </c>
      <c r="D24" s="95">
        <v>44720</v>
      </c>
      <c r="E24" s="95">
        <v>44721</v>
      </c>
      <c r="F24" s="95">
        <v>44722</v>
      </c>
      <c r="G24" s="95">
        <v>44723</v>
      </c>
      <c r="H24" s="95">
        <v>44724</v>
      </c>
      <c r="I24" s="95">
        <v>44725</v>
      </c>
      <c r="J24" s="95">
        <v>44726</v>
      </c>
      <c r="K24" s="95">
        <v>44727</v>
      </c>
      <c r="L24" s="95">
        <v>44728</v>
      </c>
      <c r="M24" s="95">
        <v>44729</v>
      </c>
      <c r="N24" s="95">
        <v>44730</v>
      </c>
      <c r="O24" s="95">
        <v>44731</v>
      </c>
      <c r="P24" s="95">
        <v>44732</v>
      </c>
      <c r="Q24" s="95">
        <v>44733</v>
      </c>
      <c r="R24" s="95">
        <v>44734</v>
      </c>
      <c r="S24" s="95">
        <v>44735</v>
      </c>
      <c r="T24" s="95">
        <v>44736</v>
      </c>
      <c r="U24" s="95">
        <v>44737</v>
      </c>
      <c r="V24" s="95">
        <v>44738</v>
      </c>
      <c r="W24" s="95">
        <v>44739</v>
      </c>
      <c r="X24" s="95">
        <v>44740</v>
      </c>
      <c r="Y24" s="95">
        <v>44741</v>
      </c>
      <c r="Z24" s="95">
        <v>44742</v>
      </c>
      <c r="AA24" s="27"/>
      <c r="AB24" s="27"/>
      <c r="AC24" s="27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</row>
    <row r="25" spans="1:920" s="28" customFormat="1" ht="20.149999999999999" customHeight="1" x14ac:dyDescent="0.35">
      <c r="A25" s="104"/>
      <c r="B25" s="96">
        <v>44718</v>
      </c>
      <c r="C25" s="96">
        <v>44719</v>
      </c>
      <c r="D25" s="96">
        <v>44720</v>
      </c>
      <c r="E25" s="96">
        <v>44721</v>
      </c>
      <c r="F25" s="96">
        <v>44722</v>
      </c>
      <c r="G25" s="96">
        <v>44723</v>
      </c>
      <c r="H25" s="96">
        <v>44724</v>
      </c>
      <c r="I25" s="96">
        <v>44725</v>
      </c>
      <c r="J25" s="96">
        <v>44726</v>
      </c>
      <c r="K25" s="96">
        <v>44727</v>
      </c>
      <c r="L25" s="96">
        <v>44728</v>
      </c>
      <c r="M25" s="96">
        <v>44729</v>
      </c>
      <c r="N25" s="96">
        <v>44730</v>
      </c>
      <c r="O25" s="96">
        <v>44731</v>
      </c>
      <c r="P25" s="96">
        <v>44732</v>
      </c>
      <c r="Q25" s="96">
        <v>44733</v>
      </c>
      <c r="R25" s="96">
        <v>44734</v>
      </c>
      <c r="S25" s="96">
        <v>44735</v>
      </c>
      <c r="T25" s="96">
        <v>44736</v>
      </c>
      <c r="U25" s="96">
        <v>44737</v>
      </c>
      <c r="V25" s="96">
        <v>44738</v>
      </c>
      <c r="W25" s="96">
        <v>44739</v>
      </c>
      <c r="X25" s="96">
        <v>44740</v>
      </c>
      <c r="Y25" s="96">
        <v>44741</v>
      </c>
      <c r="Z25" s="96">
        <v>44742</v>
      </c>
      <c r="AA25" s="27"/>
      <c r="AB25" s="27"/>
      <c r="AC25" s="27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</row>
    <row r="26" spans="1:920" s="2" customFormat="1" ht="20.149999999999999" customHeight="1" x14ac:dyDescent="0.35">
      <c r="A26" s="105" t="s">
        <v>27</v>
      </c>
      <c r="B26" s="31"/>
      <c r="C26" s="31"/>
      <c r="D26" s="31"/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27"/>
      <c r="AB26" s="27"/>
      <c r="AC26" s="27"/>
    </row>
    <row r="27" spans="1:920" s="2" customFormat="1" ht="20.149999999999999" customHeight="1" x14ac:dyDescent="0.35">
      <c r="A27" s="103"/>
      <c r="B27" s="97"/>
      <c r="C27" s="97"/>
      <c r="D27" s="97"/>
      <c r="E27" s="97"/>
      <c r="F27" s="97"/>
      <c r="G27" s="97"/>
      <c r="H27" s="97"/>
      <c r="I27" s="97"/>
      <c r="J27" s="97"/>
      <c r="K27" s="97"/>
      <c r="L27" s="97"/>
      <c r="M27" s="97"/>
      <c r="N27" s="97"/>
      <c r="O27" s="97"/>
      <c r="P27" s="97"/>
      <c r="Q27" s="97"/>
      <c r="R27" s="97"/>
      <c r="S27" s="97"/>
      <c r="T27" s="97"/>
      <c r="U27" s="97"/>
      <c r="V27" s="97"/>
      <c r="W27" s="97"/>
      <c r="X27" s="97"/>
      <c r="Y27" s="97"/>
      <c r="Z27" s="97"/>
      <c r="AA27" s="27"/>
      <c r="AB27" s="27"/>
      <c r="AC27" s="27"/>
    </row>
    <row r="28" spans="1:920" s="2" customFormat="1" ht="33" customHeight="1" x14ac:dyDescent="0.3">
      <c r="A28" s="106" t="s">
        <v>28</v>
      </c>
      <c r="B28" s="33" t="s">
        <v>20</v>
      </c>
      <c r="C28" s="34" t="s">
        <v>16</v>
      </c>
      <c r="D28" s="34" t="s">
        <v>16</v>
      </c>
      <c r="E28" s="34" t="s">
        <v>16</v>
      </c>
      <c r="F28" s="33" t="s">
        <v>23</v>
      </c>
      <c r="G28" s="34" t="s">
        <v>16</v>
      </c>
      <c r="H28" s="34" t="s">
        <v>16</v>
      </c>
      <c r="I28" s="35" t="s">
        <v>16</v>
      </c>
      <c r="J28" s="36" t="s">
        <v>79</v>
      </c>
      <c r="K28" s="37" t="s">
        <v>19</v>
      </c>
      <c r="L28" s="38" t="s">
        <v>15</v>
      </c>
      <c r="M28" s="39" t="s">
        <v>25</v>
      </c>
      <c r="N28" s="40" t="s">
        <v>22</v>
      </c>
      <c r="O28" s="41" t="s">
        <v>18</v>
      </c>
      <c r="P28" s="34" t="s">
        <v>16</v>
      </c>
      <c r="Q28" s="34" t="s">
        <v>16</v>
      </c>
      <c r="R28" s="33" t="s">
        <v>20</v>
      </c>
      <c r="S28" s="34" t="s">
        <v>16</v>
      </c>
      <c r="T28" s="34" t="s">
        <v>16</v>
      </c>
      <c r="U28" s="34" t="s">
        <v>16</v>
      </c>
      <c r="V28" s="33" t="s">
        <v>23</v>
      </c>
      <c r="W28" s="42" t="s">
        <v>14</v>
      </c>
      <c r="X28" s="36" t="s">
        <v>79</v>
      </c>
      <c r="Y28" s="37" t="s">
        <v>19</v>
      </c>
      <c r="Z28" s="38" t="s">
        <v>15</v>
      </c>
    </row>
    <row r="29" spans="1:920" s="2" customFormat="1" ht="20.149999999999999" customHeight="1" x14ac:dyDescent="0.3">
      <c r="A29" s="103"/>
      <c r="B29" s="31"/>
      <c r="C29" s="31"/>
      <c r="D29" s="31"/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</row>
    <row r="30" spans="1:920" s="2" customFormat="1" ht="33" customHeight="1" x14ac:dyDescent="0.3">
      <c r="A30" s="106" t="s">
        <v>29</v>
      </c>
      <c r="B30" s="42" t="s">
        <v>14</v>
      </c>
      <c r="C30" s="36" t="s">
        <v>79</v>
      </c>
      <c r="D30" s="37" t="s">
        <v>19</v>
      </c>
      <c r="E30" s="38" t="s">
        <v>15</v>
      </c>
      <c r="F30" s="39" t="s">
        <v>25</v>
      </c>
      <c r="G30" s="40" t="s">
        <v>22</v>
      </c>
      <c r="H30" s="41" t="s">
        <v>18</v>
      </c>
      <c r="I30" s="34" t="s">
        <v>16</v>
      </c>
      <c r="J30" s="33" t="s">
        <v>20</v>
      </c>
      <c r="K30" s="34" t="s">
        <v>16</v>
      </c>
      <c r="L30" s="34" t="s">
        <v>16</v>
      </c>
      <c r="M30" s="34" t="s">
        <v>16</v>
      </c>
      <c r="N30" s="33" t="s">
        <v>23</v>
      </c>
      <c r="O30" s="34" t="s">
        <v>16</v>
      </c>
      <c r="P30" s="42" t="s">
        <v>14</v>
      </c>
      <c r="Q30" s="38" t="s">
        <v>15</v>
      </c>
      <c r="R30" s="37" t="s">
        <v>19</v>
      </c>
      <c r="S30" s="38" t="s">
        <v>15</v>
      </c>
      <c r="T30" s="39" t="s">
        <v>25</v>
      </c>
      <c r="U30" s="40" t="s">
        <v>22</v>
      </c>
      <c r="V30" s="41" t="s">
        <v>18</v>
      </c>
      <c r="W30" s="34" t="s">
        <v>16</v>
      </c>
      <c r="X30" s="34" t="s">
        <v>16</v>
      </c>
      <c r="Y30" s="34" t="s">
        <v>16</v>
      </c>
      <c r="Z30" s="33" t="s">
        <v>20</v>
      </c>
    </row>
    <row r="31" spans="1:920" s="2" customFormat="1" ht="20.149999999999999" customHeight="1" x14ac:dyDescent="0.3">
      <c r="A31" s="103"/>
      <c r="B31" s="31"/>
      <c r="C31" s="31"/>
      <c r="D31" s="31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  <c r="Y31" s="31"/>
      <c r="Z31" s="31"/>
    </row>
    <row r="32" spans="1:920" s="2" customFormat="1" ht="33" customHeight="1" x14ac:dyDescent="0.3">
      <c r="A32" s="106" t="s">
        <v>30</v>
      </c>
      <c r="B32" s="34" t="s">
        <v>16</v>
      </c>
      <c r="C32" s="33" t="s">
        <v>23</v>
      </c>
      <c r="D32" s="34" t="s">
        <v>16</v>
      </c>
      <c r="E32" s="34" t="s">
        <v>16</v>
      </c>
      <c r="F32" s="34" t="s">
        <v>16</v>
      </c>
      <c r="G32" s="33" t="s">
        <v>20</v>
      </c>
      <c r="H32" s="34" t="s">
        <v>16</v>
      </c>
      <c r="I32" s="41" t="s">
        <v>18</v>
      </c>
      <c r="J32" s="42" t="s">
        <v>14</v>
      </c>
      <c r="K32" s="36" t="s">
        <v>79</v>
      </c>
      <c r="L32" s="37" t="s">
        <v>19</v>
      </c>
      <c r="M32" s="38" t="s">
        <v>15</v>
      </c>
      <c r="N32" s="39" t="s">
        <v>25</v>
      </c>
      <c r="O32" s="40" t="s">
        <v>22</v>
      </c>
      <c r="P32" s="34" t="s">
        <v>16</v>
      </c>
      <c r="Q32" s="34" t="s">
        <v>16</v>
      </c>
      <c r="R32" s="34" t="s">
        <v>16</v>
      </c>
      <c r="S32" s="33" t="s">
        <v>23</v>
      </c>
      <c r="T32" s="34" t="s">
        <v>16</v>
      </c>
      <c r="U32" s="34" t="s">
        <v>16</v>
      </c>
      <c r="V32" s="34" t="s">
        <v>16</v>
      </c>
      <c r="W32" s="41" t="s">
        <v>18</v>
      </c>
      <c r="X32" s="42" t="s">
        <v>14</v>
      </c>
      <c r="Y32" s="36" t="s">
        <v>79</v>
      </c>
      <c r="Z32" s="37" t="s">
        <v>19</v>
      </c>
    </row>
    <row r="33" spans="1:26" s="2" customFormat="1" ht="20.149999999999999" customHeight="1" x14ac:dyDescent="0.3">
      <c r="A33" s="103"/>
      <c r="B33" s="31"/>
      <c r="C33" s="31"/>
      <c r="D33" s="31"/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  <c r="Y33" s="31"/>
      <c r="Z33" s="31"/>
    </row>
    <row r="34" spans="1:26" s="2" customFormat="1" ht="33" customHeight="1" x14ac:dyDescent="0.3">
      <c r="A34" s="106" t="s">
        <v>31</v>
      </c>
      <c r="B34" s="31"/>
      <c r="C34" s="31"/>
      <c r="D34" s="31"/>
      <c r="E34" s="31"/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31"/>
    </row>
    <row r="35" spans="1:26" s="2" customFormat="1" ht="19.5" customHeight="1" x14ac:dyDescent="0.3">
      <c r="A35" s="103"/>
      <c r="B35" s="31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</row>
    <row r="36" spans="1:26" s="2" customFormat="1" ht="20.25" customHeight="1" x14ac:dyDescent="0.3">
      <c r="A36" s="106" t="s">
        <v>32</v>
      </c>
      <c r="B36" s="31"/>
      <c r="C36" s="31"/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31"/>
    </row>
    <row r="37" spans="1:26" s="2" customFormat="1" ht="20.149999999999999" customHeight="1" x14ac:dyDescent="0.35">
      <c r="A37" s="103"/>
      <c r="B37" s="43"/>
      <c r="C37" s="43"/>
      <c r="D37" s="43"/>
      <c r="E37" s="43"/>
      <c r="F37" s="43"/>
      <c r="G37" s="43"/>
      <c r="H37" s="43"/>
      <c r="I37" s="43"/>
      <c r="J37" s="43"/>
      <c r="K37" s="43"/>
      <c r="L37" s="43"/>
      <c r="M37" s="43"/>
      <c r="N37" s="43"/>
      <c r="O37" s="43"/>
      <c r="P37" s="43"/>
      <c r="Q37" s="43"/>
      <c r="R37" s="43"/>
      <c r="S37" s="43"/>
      <c r="T37" s="43"/>
      <c r="U37" s="43"/>
      <c r="V37" s="43"/>
      <c r="W37" s="43"/>
      <c r="X37" s="43"/>
      <c r="Y37" s="43"/>
      <c r="Z37" s="43"/>
    </row>
    <row r="38" spans="1:26" s="2" customFormat="1" ht="33" customHeight="1" x14ac:dyDescent="0.35">
      <c r="A38" s="106" t="s">
        <v>33</v>
      </c>
      <c r="B38" s="43"/>
      <c r="C38" s="43"/>
      <c r="D38" s="43"/>
      <c r="E38" s="43"/>
      <c r="F38" s="43"/>
      <c r="G38" s="43"/>
      <c r="H38" s="43"/>
      <c r="I38" s="43"/>
      <c r="J38" s="43"/>
      <c r="K38" s="43"/>
      <c r="L38" s="43"/>
      <c r="M38" s="43"/>
      <c r="N38" s="43"/>
      <c r="O38" s="43"/>
      <c r="P38" s="43"/>
      <c r="Q38" s="43"/>
      <c r="R38" s="43"/>
      <c r="S38" s="43"/>
      <c r="T38" s="43"/>
      <c r="U38" s="43"/>
      <c r="V38" s="43"/>
      <c r="W38" s="43"/>
      <c r="X38" s="43"/>
      <c r="Y38" s="43"/>
      <c r="Z38" s="43"/>
    </row>
    <row r="39" spans="1:26" s="2" customFormat="1" ht="20.149999999999999" customHeight="1" x14ac:dyDescent="0.35">
      <c r="A39" s="103"/>
      <c r="B39" s="43"/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/>
      <c r="U39" s="43"/>
      <c r="V39" s="43"/>
      <c r="W39" s="43"/>
      <c r="X39" s="43"/>
      <c r="Y39" s="43"/>
      <c r="Z39" s="43"/>
    </row>
    <row r="40" spans="1:26" s="2" customFormat="1" ht="33" customHeight="1" x14ac:dyDescent="0.3">
      <c r="A40" s="106" t="s">
        <v>34</v>
      </c>
      <c r="B40" s="41" t="s">
        <v>18</v>
      </c>
      <c r="C40" s="42" t="s">
        <v>14</v>
      </c>
      <c r="D40" s="36" t="s">
        <v>79</v>
      </c>
      <c r="E40" s="37" t="s">
        <v>19</v>
      </c>
      <c r="F40" s="38" t="s">
        <v>15</v>
      </c>
      <c r="G40" s="39" t="s">
        <v>25</v>
      </c>
      <c r="H40" s="40" t="s">
        <v>22</v>
      </c>
      <c r="I40" s="34" t="s">
        <v>16</v>
      </c>
      <c r="J40" s="34" t="s">
        <v>16</v>
      </c>
      <c r="K40" s="33" t="s">
        <v>23</v>
      </c>
      <c r="L40" s="34" t="s">
        <v>16</v>
      </c>
      <c r="M40" s="34" t="s">
        <v>16</v>
      </c>
      <c r="N40" s="34" t="s">
        <v>16</v>
      </c>
      <c r="O40" s="33" t="s">
        <v>20</v>
      </c>
      <c r="P40" s="41" t="s">
        <v>18</v>
      </c>
      <c r="Q40" s="42" t="s">
        <v>14</v>
      </c>
      <c r="R40" s="36" t="s">
        <v>79</v>
      </c>
      <c r="S40" s="37" t="s">
        <v>19</v>
      </c>
      <c r="T40" s="38" t="s">
        <v>15</v>
      </c>
      <c r="U40" s="39" t="s">
        <v>25</v>
      </c>
      <c r="V40" s="40" t="s">
        <v>22</v>
      </c>
      <c r="W40" s="33" t="s">
        <v>20</v>
      </c>
      <c r="X40" s="34" t="s">
        <v>16</v>
      </c>
      <c r="Y40" s="34" t="s">
        <v>16</v>
      </c>
      <c r="Z40" s="34" t="s">
        <v>16</v>
      </c>
    </row>
    <row r="41" spans="1:26" s="2" customFormat="1" ht="20.149999999999999" customHeight="1" x14ac:dyDescent="0.3">
      <c r="A41" s="103"/>
      <c r="B41" s="31"/>
      <c r="C41" s="31"/>
      <c r="D41" s="31"/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</row>
    <row r="42" spans="1:26" s="2" customFormat="1" ht="33" customHeight="1" x14ac:dyDescent="0.3">
      <c r="A42" s="106" t="s">
        <v>35</v>
      </c>
      <c r="B42" s="34" t="s">
        <v>16</v>
      </c>
      <c r="C42" s="34" t="s">
        <v>16</v>
      </c>
      <c r="D42" s="33" t="s">
        <v>20</v>
      </c>
      <c r="E42" s="34" t="s">
        <v>16</v>
      </c>
      <c r="F42" s="34" t="s">
        <v>16</v>
      </c>
      <c r="G42" s="34" t="s">
        <v>16</v>
      </c>
      <c r="H42" s="33" t="s">
        <v>23</v>
      </c>
      <c r="I42" s="40" t="s">
        <v>22</v>
      </c>
      <c r="J42" s="39" t="s">
        <v>25</v>
      </c>
      <c r="K42" s="42" t="s">
        <v>14</v>
      </c>
      <c r="L42" s="36" t="s">
        <v>79</v>
      </c>
      <c r="M42" s="37" t="s">
        <v>19</v>
      </c>
      <c r="N42" s="38" t="s">
        <v>15</v>
      </c>
      <c r="O42" s="39" t="s">
        <v>25</v>
      </c>
      <c r="P42" s="33" t="s">
        <v>23</v>
      </c>
      <c r="Q42" s="34" t="s">
        <v>16</v>
      </c>
      <c r="R42" s="34" t="s">
        <v>16</v>
      </c>
      <c r="S42" s="34" t="s">
        <v>16</v>
      </c>
      <c r="T42" s="33" t="s">
        <v>20</v>
      </c>
      <c r="U42" s="34" t="s">
        <v>16</v>
      </c>
      <c r="V42" s="34" t="s">
        <v>16</v>
      </c>
      <c r="W42" s="40" t="s">
        <v>22</v>
      </c>
      <c r="X42" s="41" t="s">
        <v>18</v>
      </c>
      <c r="Y42" s="42" t="s">
        <v>14</v>
      </c>
      <c r="Z42" s="36" t="s">
        <v>79</v>
      </c>
    </row>
    <row r="43" spans="1:26" s="2" customFormat="1" ht="20.149999999999999" customHeight="1" x14ac:dyDescent="0.3">
      <c r="A43" s="103"/>
      <c r="B43" s="31"/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</row>
    <row r="44" spans="1:26" s="2" customFormat="1" ht="33" customHeight="1" x14ac:dyDescent="0.3">
      <c r="A44" s="106" t="s">
        <v>36</v>
      </c>
      <c r="B44" s="31"/>
      <c r="C44" s="31"/>
      <c r="D44" s="31"/>
      <c r="E44" s="31"/>
      <c r="F44" s="31"/>
      <c r="G44" s="31"/>
      <c r="H44" s="31"/>
      <c r="I44" s="31"/>
      <c r="J44" s="31"/>
      <c r="K44" s="31"/>
      <c r="L44" s="31"/>
      <c r="M44" s="31"/>
      <c r="N44" s="31"/>
      <c r="O44" s="31"/>
      <c r="P44" s="31"/>
      <c r="Q44" s="31"/>
      <c r="R44" s="31"/>
      <c r="S44" s="31"/>
      <c r="T44" s="31"/>
      <c r="U44" s="31"/>
      <c r="V44" s="31"/>
      <c r="W44" s="31"/>
      <c r="X44" s="31"/>
      <c r="Y44" s="31"/>
      <c r="Z44" s="31"/>
    </row>
    <row r="45" spans="1:26" s="2" customFormat="1" ht="20.149999999999999" customHeight="1" x14ac:dyDescent="0.35">
      <c r="A45" s="103"/>
      <c r="B45" s="43"/>
      <c r="C45" s="43"/>
      <c r="D45" s="43"/>
      <c r="E45" s="43"/>
      <c r="F45" s="43"/>
      <c r="G45" s="43"/>
      <c r="H45" s="43"/>
      <c r="I45" s="43"/>
      <c r="J45" s="43"/>
      <c r="K45" s="43"/>
      <c r="L45" s="43"/>
      <c r="M45" s="43"/>
      <c r="N45" s="43"/>
      <c r="O45" s="43"/>
      <c r="P45" s="43"/>
      <c r="Q45" s="43"/>
      <c r="R45" s="43"/>
      <c r="S45" s="43"/>
      <c r="T45" s="43"/>
      <c r="U45" s="43"/>
      <c r="V45" s="43"/>
      <c r="W45" s="43"/>
      <c r="X45" s="43"/>
      <c r="Y45" s="43"/>
      <c r="Z45" s="43"/>
    </row>
    <row r="46" spans="1:26" s="2" customFormat="1" ht="33" customHeight="1" x14ac:dyDescent="0.3">
      <c r="A46" s="106" t="s">
        <v>37</v>
      </c>
      <c r="B46" s="40" t="s">
        <v>22</v>
      </c>
      <c r="C46" s="41" t="s">
        <v>18</v>
      </c>
      <c r="D46" s="42" t="s">
        <v>14</v>
      </c>
      <c r="E46" s="36" t="s">
        <v>79</v>
      </c>
      <c r="F46" s="37" t="s">
        <v>19</v>
      </c>
      <c r="G46" s="38" t="s">
        <v>15</v>
      </c>
      <c r="H46" s="39" t="s">
        <v>25</v>
      </c>
      <c r="I46" s="34" t="s">
        <v>16</v>
      </c>
      <c r="J46" s="34" t="s">
        <v>16</v>
      </c>
      <c r="K46" s="34" t="s">
        <v>16</v>
      </c>
      <c r="L46" s="33" t="s">
        <v>20</v>
      </c>
      <c r="M46" s="34" t="s">
        <v>16</v>
      </c>
      <c r="N46" s="34" t="s">
        <v>16</v>
      </c>
      <c r="O46" s="34" t="s">
        <v>16</v>
      </c>
      <c r="P46" s="40" t="s">
        <v>22</v>
      </c>
      <c r="Q46" s="41" t="s">
        <v>18</v>
      </c>
      <c r="R46" s="35" t="s">
        <v>16</v>
      </c>
      <c r="S46" s="36" t="s">
        <v>79</v>
      </c>
      <c r="T46" s="37" t="s">
        <v>19</v>
      </c>
      <c r="U46" s="38" t="s">
        <v>15</v>
      </c>
      <c r="V46" s="39" t="s">
        <v>25</v>
      </c>
      <c r="W46" s="34" t="s">
        <v>16</v>
      </c>
      <c r="X46" s="33" t="s">
        <v>23</v>
      </c>
      <c r="Y46" s="34" t="s">
        <v>16</v>
      </c>
      <c r="Z46" s="34" t="s">
        <v>16</v>
      </c>
    </row>
    <row r="47" spans="1:26" s="2" customFormat="1" ht="20.149999999999999" customHeight="1" x14ac:dyDescent="0.3">
      <c r="A47" s="103"/>
      <c r="B47" s="31"/>
      <c r="C47" s="31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  <c r="X47" s="31"/>
      <c r="Y47" s="31"/>
      <c r="Z47" s="31"/>
    </row>
    <row r="48" spans="1:26" s="2" customFormat="1" ht="20.149999999999999" customHeight="1" x14ac:dyDescent="0.35">
      <c r="A48" s="106" t="s">
        <v>38</v>
      </c>
      <c r="B48" s="43"/>
      <c r="C48" s="43"/>
      <c r="D48" s="43"/>
      <c r="E48" s="43"/>
      <c r="F48" s="43"/>
      <c r="G48" s="43"/>
      <c r="H48" s="43"/>
      <c r="I48" s="43"/>
      <c r="J48" s="43"/>
      <c r="K48" s="43"/>
      <c r="L48" s="43"/>
      <c r="M48" s="43"/>
      <c r="N48" s="43"/>
      <c r="O48" s="43"/>
      <c r="P48" s="43"/>
      <c r="Q48" s="43"/>
      <c r="R48" s="43"/>
      <c r="S48" s="43"/>
      <c r="T48" s="43"/>
      <c r="U48" s="43"/>
      <c r="V48" s="43"/>
      <c r="W48" s="43"/>
      <c r="X48" s="43"/>
      <c r="Y48" s="43"/>
      <c r="Z48" s="43"/>
    </row>
    <row r="49" spans="1:26" s="2" customFormat="1" ht="20.149999999999999" customHeight="1" x14ac:dyDescent="0.35">
      <c r="A49" s="103"/>
      <c r="B49" s="43"/>
      <c r="C49" s="43"/>
      <c r="D49" s="43"/>
      <c r="E49" s="43"/>
      <c r="F49" s="43"/>
      <c r="G49" s="43"/>
      <c r="H49" s="43"/>
      <c r="I49" s="43"/>
      <c r="J49" s="43"/>
      <c r="K49" s="43"/>
      <c r="L49" s="43"/>
      <c r="M49" s="43"/>
      <c r="N49" s="43"/>
      <c r="O49" s="43"/>
      <c r="P49" s="43"/>
      <c r="Q49" s="43"/>
      <c r="R49" s="43"/>
      <c r="S49" s="43"/>
      <c r="T49" s="43"/>
      <c r="U49" s="43"/>
      <c r="V49" s="43"/>
      <c r="W49" s="43"/>
      <c r="X49" s="43"/>
      <c r="Y49" s="43"/>
      <c r="Z49" s="43"/>
    </row>
    <row r="50" spans="1:26" s="2" customFormat="1" ht="33" customHeight="1" x14ac:dyDescent="0.3">
      <c r="A50" s="106" t="s">
        <v>39</v>
      </c>
      <c r="B50" s="34" t="s">
        <v>16</v>
      </c>
      <c r="C50" s="34" t="s">
        <v>16</v>
      </c>
      <c r="D50" s="34" t="s">
        <v>16</v>
      </c>
      <c r="E50" s="33" t="s">
        <v>23</v>
      </c>
      <c r="F50" s="34" t="s">
        <v>16</v>
      </c>
      <c r="G50" s="34" t="s">
        <v>16</v>
      </c>
      <c r="H50" s="34" t="s">
        <v>16</v>
      </c>
      <c r="I50" s="39" t="s">
        <v>25</v>
      </c>
      <c r="J50" s="40" t="s">
        <v>22</v>
      </c>
      <c r="K50" s="41" t="s">
        <v>18</v>
      </c>
      <c r="L50" s="42" t="s">
        <v>14</v>
      </c>
      <c r="M50" s="36" t="s">
        <v>79</v>
      </c>
      <c r="N50" s="37" t="s">
        <v>19</v>
      </c>
      <c r="O50" s="38" t="s">
        <v>15</v>
      </c>
      <c r="P50" s="34" t="s">
        <v>16</v>
      </c>
      <c r="Q50" s="33" t="s">
        <v>20</v>
      </c>
      <c r="R50" s="34" t="s">
        <v>16</v>
      </c>
      <c r="S50" s="34" t="s">
        <v>16</v>
      </c>
      <c r="T50" s="34" t="s">
        <v>16</v>
      </c>
      <c r="U50" s="33" t="s">
        <v>23</v>
      </c>
      <c r="V50" s="34" t="s">
        <v>16</v>
      </c>
      <c r="W50" s="39" t="s">
        <v>25</v>
      </c>
      <c r="X50" s="40" t="s">
        <v>22</v>
      </c>
      <c r="Y50" s="41" t="s">
        <v>18</v>
      </c>
      <c r="Z50" s="42" t="s">
        <v>14</v>
      </c>
    </row>
    <row r="51" spans="1:26" s="2" customFormat="1" ht="20.149999999999999" customHeight="1" x14ac:dyDescent="0.3">
      <c r="A51" s="103"/>
      <c r="B51" s="31"/>
      <c r="C51" s="31"/>
      <c r="D51" s="31"/>
      <c r="E51" s="31"/>
      <c r="F51" s="31"/>
      <c r="G51" s="31"/>
      <c r="H51" s="31"/>
      <c r="I51" s="31"/>
      <c r="J51" s="31"/>
      <c r="K51" s="31"/>
      <c r="L51" s="31"/>
      <c r="M51" s="31"/>
      <c r="N51" s="31"/>
      <c r="O51" s="31"/>
      <c r="P51" s="31"/>
      <c r="Q51" s="31"/>
      <c r="R51" s="31"/>
      <c r="S51" s="31"/>
      <c r="T51" s="31"/>
      <c r="U51" s="31"/>
      <c r="V51" s="31"/>
      <c r="W51" s="31"/>
      <c r="X51" s="31"/>
      <c r="Y51" s="31"/>
      <c r="Z51" s="31"/>
    </row>
    <row r="52" spans="1:26" s="2" customFormat="1" ht="33" customHeight="1" x14ac:dyDescent="0.3">
      <c r="A52" s="106" t="s">
        <v>40</v>
      </c>
      <c r="B52" s="31"/>
      <c r="C52" s="31"/>
      <c r="D52" s="31"/>
      <c r="E52" s="31"/>
      <c r="F52" s="31"/>
      <c r="G52" s="31"/>
      <c r="H52" s="31"/>
      <c r="I52" s="31"/>
      <c r="J52" s="31"/>
      <c r="K52" s="31"/>
      <c r="L52" s="31"/>
      <c r="M52" s="31"/>
      <c r="N52" s="31"/>
      <c r="O52" s="31"/>
      <c r="P52" s="31"/>
      <c r="Q52" s="31"/>
      <c r="R52" s="31"/>
      <c r="S52" s="31"/>
      <c r="T52" s="31"/>
      <c r="U52" s="31"/>
      <c r="V52" s="31"/>
      <c r="W52" s="31"/>
      <c r="X52" s="31"/>
      <c r="Y52" s="31"/>
      <c r="Z52" s="31"/>
    </row>
    <row r="53" spans="1:26" s="2" customFormat="1" ht="19.5" customHeight="1" x14ac:dyDescent="0.3">
      <c r="A53" s="103"/>
      <c r="B53" s="31"/>
      <c r="C53" s="31"/>
      <c r="D53" s="31"/>
      <c r="E53" s="31"/>
      <c r="F53" s="31"/>
      <c r="G53" s="31"/>
      <c r="H53" s="31"/>
      <c r="I53" s="31"/>
      <c r="J53" s="31"/>
      <c r="K53" s="31"/>
      <c r="L53" s="31"/>
      <c r="M53" s="31"/>
      <c r="N53" s="31"/>
      <c r="O53" s="31"/>
      <c r="P53" s="31"/>
      <c r="Q53" s="31"/>
      <c r="R53" s="31"/>
      <c r="S53" s="31"/>
      <c r="T53" s="31"/>
      <c r="U53" s="31"/>
      <c r="V53" s="31"/>
      <c r="W53" s="31"/>
      <c r="X53" s="31"/>
      <c r="Y53" s="31"/>
      <c r="Z53" s="31"/>
    </row>
    <row r="54" spans="1:26" s="2" customFormat="1" ht="33" customHeight="1" x14ac:dyDescent="0.3">
      <c r="A54" s="106" t="s">
        <v>41</v>
      </c>
      <c r="B54" s="44"/>
      <c r="C54" s="44"/>
      <c r="D54" s="44"/>
      <c r="E54" s="44"/>
      <c r="F54" s="44"/>
      <c r="G54" s="44"/>
      <c r="H54" s="45"/>
      <c r="I54" s="45"/>
      <c r="J54" s="45"/>
      <c r="K54" s="45"/>
      <c r="L54" s="45"/>
      <c r="M54" s="45"/>
      <c r="N54" s="45"/>
      <c r="O54" s="44"/>
      <c r="P54" s="44"/>
      <c r="Q54" s="44"/>
      <c r="R54" s="44"/>
      <c r="S54" s="44"/>
      <c r="T54" s="44"/>
      <c r="U54" s="44"/>
      <c r="V54" s="45"/>
      <c r="W54" s="45"/>
      <c r="X54" s="45"/>
      <c r="Y54" s="45"/>
      <c r="Z54" s="45"/>
    </row>
    <row r="55" spans="1:26" s="2" customFormat="1" ht="20.149999999999999" customHeight="1" x14ac:dyDescent="0.3">
      <c r="A55" s="103"/>
      <c r="B55" s="44"/>
      <c r="C55" s="44"/>
      <c r="D55" s="44"/>
      <c r="E55" s="44"/>
      <c r="F55" s="44"/>
      <c r="G55" s="44"/>
      <c r="H55" s="46"/>
      <c r="I55" s="46"/>
      <c r="J55" s="46"/>
      <c r="K55" s="46"/>
      <c r="L55" s="46"/>
      <c r="M55" s="46"/>
      <c r="N55" s="46"/>
      <c r="O55" s="44"/>
      <c r="P55" s="44"/>
      <c r="Q55" s="44"/>
      <c r="R55" s="44"/>
      <c r="S55" s="44"/>
      <c r="T55" s="44"/>
      <c r="U55" s="44"/>
      <c r="V55" s="46"/>
      <c r="W55" s="46"/>
      <c r="X55" s="46"/>
      <c r="Y55" s="46"/>
      <c r="Z55" s="46"/>
    </row>
    <row r="56" spans="1:26" s="2" customFormat="1" ht="19.5" customHeight="1" x14ac:dyDescent="0.3">
      <c r="A56" s="106" t="s">
        <v>42</v>
      </c>
      <c r="B56" s="44"/>
      <c r="C56" s="44"/>
      <c r="D56" s="44"/>
      <c r="E56" s="44"/>
      <c r="F56" s="44"/>
      <c r="G56" s="44"/>
      <c r="H56" s="45"/>
      <c r="I56" s="45"/>
      <c r="J56" s="45"/>
      <c r="K56" s="45"/>
      <c r="L56" s="45"/>
      <c r="M56" s="45"/>
      <c r="N56" s="45"/>
      <c r="O56" s="44"/>
      <c r="P56" s="44"/>
      <c r="Q56" s="44"/>
      <c r="R56" s="44"/>
      <c r="S56" s="44"/>
      <c r="T56" s="44"/>
      <c r="U56" s="44"/>
      <c r="V56" s="45"/>
      <c r="W56" s="45"/>
      <c r="X56" s="45"/>
      <c r="Y56" s="45"/>
      <c r="Z56" s="45"/>
    </row>
    <row r="57" spans="1:26" s="2" customFormat="1" ht="20.149999999999999" customHeight="1" x14ac:dyDescent="0.3">
      <c r="A57" s="103"/>
      <c r="B57" s="44"/>
      <c r="C57" s="44"/>
      <c r="D57" s="44"/>
      <c r="E57" s="44"/>
      <c r="F57" s="44"/>
      <c r="G57" s="44"/>
      <c r="H57" s="46"/>
      <c r="I57" s="46"/>
      <c r="J57" s="46"/>
      <c r="K57" s="46"/>
      <c r="L57" s="46"/>
      <c r="M57" s="46"/>
      <c r="N57" s="46"/>
      <c r="O57" s="44"/>
      <c r="P57" s="44"/>
      <c r="Q57" s="44"/>
      <c r="R57" s="44"/>
      <c r="S57" s="44"/>
      <c r="T57" s="44"/>
      <c r="U57" s="44"/>
      <c r="V57" s="46"/>
      <c r="W57" s="46"/>
      <c r="X57" s="46"/>
      <c r="Y57" s="46"/>
      <c r="Z57" s="46"/>
    </row>
    <row r="58" spans="1:26" s="2" customFormat="1" ht="19.5" customHeight="1" x14ac:dyDescent="0.3">
      <c r="A58" s="106" t="s">
        <v>43</v>
      </c>
      <c r="B58" s="44"/>
      <c r="C58" s="44"/>
      <c r="D58" s="44"/>
      <c r="E58" s="44"/>
      <c r="F58" s="44"/>
      <c r="G58" s="44"/>
      <c r="H58" s="45"/>
      <c r="I58" s="45"/>
      <c r="J58" s="45"/>
      <c r="K58" s="45"/>
      <c r="L58" s="45"/>
      <c r="M58" s="45"/>
      <c r="N58" s="45"/>
      <c r="O58" s="44"/>
      <c r="P58" s="44"/>
      <c r="Q58" s="44"/>
      <c r="R58" s="44"/>
      <c r="S58" s="44"/>
      <c r="T58" s="44"/>
      <c r="U58" s="44"/>
      <c r="V58" s="45"/>
      <c r="W58" s="45"/>
      <c r="X58" s="45"/>
      <c r="Y58" s="45"/>
      <c r="Z58" s="45"/>
    </row>
    <row r="59" spans="1:26" s="2" customFormat="1" ht="20.149999999999999" customHeight="1" x14ac:dyDescent="0.3">
      <c r="A59" s="103"/>
      <c r="B59" s="44"/>
      <c r="C59" s="44"/>
      <c r="D59" s="44"/>
      <c r="E59" s="44"/>
      <c r="F59" s="44"/>
      <c r="G59" s="44"/>
      <c r="H59" s="46"/>
      <c r="I59" s="46"/>
      <c r="J59" s="46"/>
      <c r="K59" s="46"/>
      <c r="L59" s="46"/>
      <c r="M59" s="46"/>
      <c r="N59" s="46"/>
      <c r="O59" s="44"/>
      <c r="P59" s="44"/>
      <c r="Q59" s="44"/>
      <c r="R59" s="44"/>
      <c r="S59" s="44"/>
      <c r="T59" s="44"/>
      <c r="U59" s="44"/>
      <c r="V59" s="46"/>
      <c r="W59" s="46"/>
      <c r="X59" s="46"/>
      <c r="Y59" s="46"/>
      <c r="Z59" s="46"/>
    </row>
    <row r="60" spans="1:26" s="2" customFormat="1" ht="20.149999999999999" customHeight="1" x14ac:dyDescent="0.3">
      <c r="A60" s="106" t="s">
        <v>44</v>
      </c>
      <c r="B60" s="44"/>
      <c r="C60" s="44"/>
      <c r="D60" s="44"/>
      <c r="E60" s="44"/>
      <c r="F60" s="44"/>
      <c r="G60" s="44"/>
      <c r="H60" s="45"/>
      <c r="I60" s="45"/>
      <c r="J60" s="45"/>
      <c r="K60" s="45"/>
      <c r="L60" s="45"/>
      <c r="M60" s="45"/>
      <c r="N60" s="45"/>
      <c r="O60" s="44"/>
      <c r="P60" s="44"/>
      <c r="Q60" s="44"/>
      <c r="R60" s="44"/>
      <c r="S60" s="44"/>
      <c r="T60" s="44"/>
      <c r="U60" s="44"/>
      <c r="V60" s="45"/>
      <c r="W60" s="45"/>
      <c r="X60" s="45"/>
      <c r="Y60" s="45"/>
      <c r="Z60" s="45"/>
    </row>
    <row r="61" spans="1:26" s="2" customFormat="1" ht="20.149999999999999" customHeight="1" x14ac:dyDescent="0.3">
      <c r="A61" s="103"/>
      <c r="B61" s="44"/>
      <c r="C61" s="44"/>
      <c r="D61" s="44"/>
      <c r="E61" s="44"/>
      <c r="F61" s="44"/>
      <c r="G61" s="44"/>
      <c r="H61" s="46"/>
      <c r="I61" s="46"/>
      <c r="J61" s="46"/>
      <c r="K61" s="46"/>
      <c r="L61" s="46"/>
      <c r="M61" s="46"/>
      <c r="N61" s="46"/>
      <c r="O61" s="44"/>
      <c r="P61" s="44"/>
      <c r="Q61" s="44"/>
      <c r="R61" s="44"/>
      <c r="S61" s="44"/>
      <c r="T61" s="44"/>
      <c r="U61" s="44"/>
      <c r="V61" s="46"/>
      <c r="W61" s="46"/>
      <c r="X61" s="46"/>
      <c r="Y61" s="46"/>
      <c r="Z61" s="46"/>
    </row>
    <row r="62" spans="1:26" s="2" customFormat="1" ht="19.899999999999999" customHeight="1" x14ac:dyDescent="0.3"/>
    <row r="63" spans="1:26" s="2" customFormat="1" ht="19.899999999999999" customHeight="1" x14ac:dyDescent="0.3"/>
    <row r="64" spans="1:26" s="2" customFormat="1" ht="19.899999999999999" customHeight="1" x14ac:dyDescent="0.3"/>
    <row r="65" spans="4:31" s="2" customFormat="1" ht="15.65" customHeight="1" x14ac:dyDescent="0.3"/>
    <row r="66" spans="4:31" s="7" customFormat="1" ht="20.5" customHeight="1" x14ac:dyDescent="0.35"/>
    <row r="67" spans="4:31" s="7" customFormat="1" ht="20.5" customHeight="1" x14ac:dyDescent="0.35"/>
    <row r="68" spans="4:31" s="2" customFormat="1" ht="30.75" customHeight="1" x14ac:dyDescent="0.3">
      <c r="D68" s="21"/>
      <c r="E68" s="21"/>
    </row>
    <row r="69" spans="4:31" s="21" customFormat="1" ht="22.9" customHeight="1" x14ac:dyDescent="0.3">
      <c r="D69" s="2"/>
      <c r="E69" s="2"/>
      <c r="P69" s="22" t="s">
        <v>45</v>
      </c>
      <c r="Z69" s="22"/>
      <c r="AE69" s="22" t="s">
        <v>46</v>
      </c>
    </row>
  </sheetData>
  <mergeCells count="46">
    <mergeCell ref="A50:A51"/>
    <mergeCell ref="A40:A41"/>
    <mergeCell ref="A42:A43"/>
    <mergeCell ref="A44:A45"/>
    <mergeCell ref="A46:A47"/>
    <mergeCell ref="A48:A49"/>
    <mergeCell ref="A52:A53"/>
    <mergeCell ref="A54:A55"/>
    <mergeCell ref="A56:A57"/>
    <mergeCell ref="A58:A59"/>
    <mergeCell ref="A60:A61"/>
    <mergeCell ref="A34:A35"/>
    <mergeCell ref="A36:A37"/>
    <mergeCell ref="A38:A39"/>
    <mergeCell ref="A23:A25"/>
    <mergeCell ref="A26:A27"/>
    <mergeCell ref="W12:X13"/>
    <mergeCell ref="Y12:AD13"/>
    <mergeCell ref="A28:A29"/>
    <mergeCell ref="A30:A31"/>
    <mergeCell ref="A32:A33"/>
    <mergeCell ref="A12:A13"/>
    <mergeCell ref="B12:F13"/>
    <mergeCell ref="H12:I13"/>
    <mergeCell ref="J12:O13"/>
    <mergeCell ref="Q12:U13"/>
    <mergeCell ref="W10:X11"/>
    <mergeCell ref="Y10:AD11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B2:P2"/>
    <mergeCell ref="Q2:AE2"/>
    <mergeCell ref="B1:P1"/>
    <mergeCell ref="Q1:AE1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C0E60F-E048-4C9A-8714-DBB1A581C63E}">
  <dimension ref="A1:AIJ69"/>
  <sheetViews>
    <sheetView view="pageBreakPreview" zoomScale="60" zoomScaleNormal="50" workbookViewId="0">
      <selection activeCell="B8" sqref="B8:F9"/>
    </sheetView>
  </sheetViews>
  <sheetFormatPr baseColWidth="10" defaultColWidth="11.453125" defaultRowHeight="14.5" x14ac:dyDescent="0.35"/>
  <cols>
    <col min="1" max="1" width="24.7265625" customWidth="1"/>
    <col min="2" max="4" width="11.7265625" customWidth="1"/>
    <col min="5" max="5" width="12" customWidth="1"/>
    <col min="6" max="31" width="11.7265625" customWidth="1"/>
  </cols>
  <sheetData>
    <row r="1" spans="1:31" s="1" customFormat="1" ht="33.65" customHeight="1" x14ac:dyDescent="0.35">
      <c r="B1" s="98" t="s">
        <v>0</v>
      </c>
      <c r="C1" s="98"/>
      <c r="D1" s="98"/>
      <c r="E1" s="98"/>
      <c r="F1" s="98"/>
      <c r="G1" s="98"/>
      <c r="H1" s="98"/>
      <c r="I1" s="98"/>
      <c r="J1" s="98"/>
      <c r="K1" s="98"/>
      <c r="L1" s="98"/>
      <c r="M1" s="98"/>
      <c r="N1" s="98"/>
      <c r="O1" s="98"/>
      <c r="P1" s="98"/>
      <c r="Q1" s="98" t="s">
        <v>0</v>
      </c>
      <c r="R1" s="98"/>
      <c r="S1" s="98"/>
      <c r="T1" s="98"/>
      <c r="U1" s="98"/>
      <c r="V1" s="98"/>
      <c r="W1" s="98"/>
      <c r="X1" s="98"/>
      <c r="Y1" s="98"/>
      <c r="Z1" s="98"/>
      <c r="AA1" s="98"/>
      <c r="AB1" s="98"/>
      <c r="AC1" s="98"/>
      <c r="AD1" s="98"/>
      <c r="AE1" s="98"/>
    </row>
    <row r="2" spans="1:31" s="1" customFormat="1" ht="33.65" customHeight="1" x14ac:dyDescent="0.35">
      <c r="B2" s="98" t="s">
        <v>1</v>
      </c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  <c r="N2" s="98"/>
      <c r="O2" s="98"/>
      <c r="P2" s="98"/>
      <c r="Q2" s="98" t="s">
        <v>1</v>
      </c>
      <c r="R2" s="98"/>
      <c r="S2" s="98"/>
      <c r="T2" s="98"/>
      <c r="U2" s="98"/>
      <c r="V2" s="98"/>
      <c r="W2" s="98"/>
      <c r="X2" s="98"/>
      <c r="Y2" s="98"/>
      <c r="Z2" s="98"/>
      <c r="AA2" s="98"/>
      <c r="AB2" s="98"/>
      <c r="AC2" s="98"/>
      <c r="AD2" s="98"/>
      <c r="AE2" s="98"/>
    </row>
    <row r="3" spans="1:31" s="1" customFormat="1" ht="33.65" customHeight="1" x14ac:dyDescent="0.35">
      <c r="B3" s="98" t="s">
        <v>2</v>
      </c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 s="98" t="s">
        <v>2</v>
      </c>
      <c r="R3" s="98"/>
      <c r="S3" s="98"/>
      <c r="T3" s="98"/>
      <c r="U3" s="98"/>
      <c r="V3" s="98"/>
      <c r="W3" s="98"/>
      <c r="X3" s="98"/>
      <c r="Y3" s="98"/>
      <c r="Z3" s="98"/>
      <c r="AA3" s="98"/>
      <c r="AB3" s="98"/>
      <c r="AC3" s="98"/>
      <c r="AD3" s="98"/>
      <c r="AE3" s="98"/>
    </row>
    <row r="4" spans="1:31" s="2" customFormat="1" ht="19.899999999999999" customHeight="1" x14ac:dyDescent="0.3"/>
    <row r="5" spans="1:31" s="2" customFormat="1" ht="19.899999999999999" customHeight="1" x14ac:dyDescent="0.3"/>
    <row r="6" spans="1:31" s="2" customFormat="1" ht="19.899999999999999" customHeight="1" x14ac:dyDescent="0.3"/>
    <row r="7" spans="1:31" s="2" customFormat="1" ht="19.899999999999999" customHeight="1" x14ac:dyDescent="0.3"/>
    <row r="8" spans="1:31" s="3" customFormat="1" ht="25.15" customHeight="1" x14ac:dyDescent="0.35">
      <c r="A8" s="101" t="s">
        <v>3</v>
      </c>
      <c r="B8" s="101" t="s">
        <v>4</v>
      </c>
      <c r="C8" s="101"/>
      <c r="D8" s="101"/>
      <c r="E8" s="101"/>
      <c r="F8" s="101"/>
      <c r="H8" s="99" t="s">
        <v>5</v>
      </c>
      <c r="I8" s="99"/>
      <c r="J8" s="100" t="s">
        <v>50</v>
      </c>
      <c r="K8" s="100"/>
      <c r="L8" s="100"/>
      <c r="M8" s="100"/>
      <c r="N8" s="100"/>
      <c r="O8" s="100"/>
      <c r="Q8" s="101" t="str">
        <f>$B$8</f>
        <v>DURANGO</v>
      </c>
      <c r="R8" s="101"/>
      <c r="S8" s="101"/>
      <c r="T8" s="101"/>
      <c r="U8" s="101"/>
      <c r="W8" s="99" t="s">
        <v>5</v>
      </c>
      <c r="X8" s="99"/>
      <c r="Y8" s="100" t="str">
        <f>$J$8</f>
        <v>XHCPAR-FM</v>
      </c>
      <c r="Z8" s="100"/>
      <c r="AA8" s="100"/>
      <c r="AB8" s="100"/>
      <c r="AC8" s="100"/>
      <c r="AD8" s="100"/>
    </row>
    <row r="9" spans="1:31" s="4" customFormat="1" ht="25.15" customHeight="1" x14ac:dyDescent="0.35">
      <c r="A9" s="101"/>
      <c r="B9" s="101"/>
      <c r="C9" s="101"/>
      <c r="D9" s="101"/>
      <c r="E9" s="101"/>
      <c r="F9" s="101"/>
      <c r="H9" s="99"/>
      <c r="I9" s="99"/>
      <c r="J9" s="100"/>
      <c r="K9" s="100"/>
      <c r="L9" s="100"/>
      <c r="M9" s="100"/>
      <c r="N9" s="100"/>
      <c r="O9" s="100"/>
      <c r="P9" s="5"/>
      <c r="Q9" s="101"/>
      <c r="R9" s="101"/>
      <c r="S9" s="101"/>
      <c r="T9" s="101"/>
      <c r="U9" s="101"/>
      <c r="W9" s="99"/>
      <c r="X9" s="99"/>
      <c r="Y9" s="100"/>
      <c r="Z9" s="100"/>
      <c r="AA9" s="100"/>
      <c r="AB9" s="100"/>
      <c r="AC9" s="100"/>
      <c r="AD9" s="100"/>
      <c r="AE9" s="5"/>
    </row>
    <row r="10" spans="1:31" s="4" customFormat="1" ht="25.15" customHeight="1" x14ac:dyDescent="0.35">
      <c r="A10" s="101" t="s">
        <v>7</v>
      </c>
      <c r="B10" s="101" t="s">
        <v>8</v>
      </c>
      <c r="C10" s="101"/>
      <c r="D10" s="101"/>
      <c r="E10" s="101"/>
      <c r="F10" s="101"/>
      <c r="H10" s="99" t="s">
        <v>9</v>
      </c>
      <c r="I10" s="99"/>
      <c r="J10" s="100" t="s">
        <v>51</v>
      </c>
      <c r="K10" s="100"/>
      <c r="L10" s="100"/>
      <c r="M10" s="100"/>
      <c r="N10" s="100"/>
      <c r="O10" s="100"/>
      <c r="P10" s="5"/>
      <c r="Q10" s="101" t="s">
        <v>8</v>
      </c>
      <c r="R10" s="101"/>
      <c r="S10" s="101"/>
      <c r="T10" s="101"/>
      <c r="U10" s="101"/>
      <c r="W10" s="99" t="s">
        <v>9</v>
      </c>
      <c r="X10" s="99"/>
      <c r="Y10" s="100" t="str">
        <f>$J$10</f>
        <v>93.3 MHZ.</v>
      </c>
      <c r="Z10" s="100"/>
      <c r="AA10" s="100"/>
      <c r="AB10" s="100"/>
      <c r="AC10" s="100"/>
      <c r="AD10" s="100"/>
      <c r="AE10" s="5"/>
    </row>
    <row r="11" spans="1:31" s="4" customFormat="1" ht="25.15" customHeight="1" x14ac:dyDescent="0.35">
      <c r="A11" s="101"/>
      <c r="B11" s="101"/>
      <c r="C11" s="101"/>
      <c r="D11" s="101"/>
      <c r="E11" s="101"/>
      <c r="F11" s="101"/>
      <c r="H11" s="99"/>
      <c r="I11" s="99"/>
      <c r="J11" s="100"/>
      <c r="K11" s="100"/>
      <c r="L11" s="100"/>
      <c r="M11" s="100"/>
      <c r="N11" s="100"/>
      <c r="O11" s="100"/>
      <c r="P11" s="5"/>
      <c r="Q11" s="101"/>
      <c r="R11" s="101"/>
      <c r="S11" s="101"/>
      <c r="T11" s="101"/>
      <c r="U11" s="101"/>
      <c r="W11" s="99"/>
      <c r="X11" s="99"/>
      <c r="Y11" s="100"/>
      <c r="Z11" s="100"/>
      <c r="AA11" s="100"/>
      <c r="AB11" s="100"/>
      <c r="AC11" s="100"/>
      <c r="AD11" s="100"/>
      <c r="AE11" s="5"/>
    </row>
    <row r="12" spans="1:31" s="3" customFormat="1" ht="25.15" customHeight="1" x14ac:dyDescent="0.35">
      <c r="A12" s="101" t="s">
        <v>11</v>
      </c>
      <c r="B12" s="101" t="s">
        <v>80</v>
      </c>
      <c r="C12" s="101"/>
      <c r="D12" s="101"/>
      <c r="E12" s="101"/>
      <c r="F12" s="101"/>
      <c r="H12" s="99" t="s">
        <v>12</v>
      </c>
      <c r="I12" s="99"/>
      <c r="J12" s="100" t="s">
        <v>49</v>
      </c>
      <c r="K12" s="100"/>
      <c r="L12" s="100"/>
      <c r="M12" s="100"/>
      <c r="N12" s="100"/>
      <c r="O12" s="100"/>
      <c r="P12" s="5"/>
      <c r="Q12" s="101" t="s">
        <v>80</v>
      </c>
      <c r="R12" s="101"/>
      <c r="S12" s="101"/>
      <c r="T12" s="101"/>
      <c r="U12" s="101"/>
      <c r="W12" s="99" t="s">
        <v>12</v>
      </c>
      <c r="X12" s="99"/>
      <c r="Y12" s="100" t="str">
        <f>$J$12</f>
        <v>GOBIERNO DEL ESTADO DE DURANGO</v>
      </c>
      <c r="Z12" s="100"/>
      <c r="AA12" s="100"/>
      <c r="AB12" s="100"/>
      <c r="AC12" s="100"/>
      <c r="AD12" s="100"/>
      <c r="AE12" s="5"/>
    </row>
    <row r="13" spans="1:31" s="3" customFormat="1" ht="25.15" customHeight="1" x14ac:dyDescent="0.35">
      <c r="A13" s="101"/>
      <c r="B13" s="101"/>
      <c r="C13" s="101"/>
      <c r="D13" s="101"/>
      <c r="E13" s="101"/>
      <c r="F13" s="101"/>
      <c r="H13" s="99"/>
      <c r="I13" s="99"/>
      <c r="J13" s="100"/>
      <c r="K13" s="100"/>
      <c r="L13" s="100"/>
      <c r="M13" s="100"/>
      <c r="N13" s="100"/>
      <c r="O13" s="100"/>
      <c r="P13" s="5"/>
      <c r="Q13" s="101"/>
      <c r="R13" s="101"/>
      <c r="S13" s="101"/>
      <c r="T13" s="101"/>
      <c r="U13" s="101"/>
      <c r="W13" s="99"/>
      <c r="X13" s="99"/>
      <c r="Y13" s="100"/>
      <c r="Z13" s="100"/>
      <c r="AA13" s="100"/>
      <c r="AB13" s="100"/>
      <c r="AC13" s="100"/>
      <c r="AD13" s="100"/>
      <c r="AE13" s="5"/>
    </row>
    <row r="14" spans="1:31" s="7" customFormat="1" ht="24.75" customHeight="1" x14ac:dyDescent="0.3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5">
      <c r="A15" s="10"/>
      <c r="B15" s="11">
        <v>1</v>
      </c>
      <c r="C15" s="12" t="s">
        <v>14</v>
      </c>
      <c r="D15" s="11">
        <v>5</v>
      </c>
      <c r="E15" s="17" t="s">
        <v>15</v>
      </c>
      <c r="F15" s="10"/>
      <c r="G15" s="14" t="s">
        <v>16</v>
      </c>
      <c r="H15" s="15" t="s">
        <v>17</v>
      </c>
      <c r="I15"/>
      <c r="J15"/>
      <c r="K15"/>
      <c r="L15"/>
      <c r="M15"/>
      <c r="N15"/>
      <c r="O15"/>
      <c r="P15" s="10"/>
      <c r="Q15" s="11">
        <v>1</v>
      </c>
      <c r="R15" s="12" t="s">
        <v>14</v>
      </c>
      <c r="S15" s="11">
        <v>5</v>
      </c>
      <c r="T15" s="17" t="s">
        <v>15</v>
      </c>
      <c r="U15" s="10"/>
      <c r="V15" s="14" t="s">
        <v>16</v>
      </c>
      <c r="W15" s="15" t="s">
        <v>17</v>
      </c>
      <c r="X15"/>
      <c r="Y15"/>
      <c r="Z15"/>
      <c r="AA15"/>
      <c r="AB15"/>
      <c r="AC15"/>
      <c r="AD15"/>
      <c r="AE15" s="10"/>
    </row>
    <row r="16" spans="1:31" s="3" customFormat="1" ht="33" customHeight="1" x14ac:dyDescent="0.35">
      <c r="A16" s="10"/>
      <c r="B16" s="11">
        <v>2</v>
      </c>
      <c r="C16" s="16" t="s">
        <v>18</v>
      </c>
      <c r="D16" s="11">
        <v>6</v>
      </c>
      <c r="E16" s="20" t="s">
        <v>19</v>
      </c>
      <c r="F16"/>
      <c r="G16" s="23" t="s">
        <v>20</v>
      </c>
      <c r="H16" s="15" t="s">
        <v>21</v>
      </c>
      <c r="I16"/>
      <c r="J16"/>
      <c r="K16"/>
      <c r="L16"/>
      <c r="M16"/>
      <c r="N16"/>
      <c r="O16"/>
      <c r="P16" s="10"/>
      <c r="Q16" s="11">
        <v>2</v>
      </c>
      <c r="R16" s="16" t="s">
        <v>18</v>
      </c>
      <c r="S16" s="11">
        <v>6</v>
      </c>
      <c r="T16" s="20" t="s">
        <v>19</v>
      </c>
      <c r="V16" s="23" t="s">
        <v>20</v>
      </c>
      <c r="W16" s="15" t="s">
        <v>21</v>
      </c>
      <c r="X16"/>
      <c r="Y16"/>
      <c r="Z16"/>
      <c r="AA16"/>
      <c r="AB16"/>
      <c r="AC16"/>
      <c r="AD16"/>
      <c r="AE16" s="10"/>
    </row>
    <row r="17" spans="1:920" s="3" customFormat="1" ht="33" customHeight="1" x14ac:dyDescent="0.35">
      <c r="A17" s="10"/>
      <c r="B17" s="11">
        <v>3</v>
      </c>
      <c r="C17" s="19" t="s">
        <v>22</v>
      </c>
      <c r="D17" s="24">
        <v>7</v>
      </c>
      <c r="E17" s="25" t="s">
        <v>79</v>
      </c>
      <c r="F17"/>
      <c r="G17" s="18" t="s">
        <v>23</v>
      </c>
      <c r="H17" s="15" t="s">
        <v>24</v>
      </c>
      <c r="I17"/>
      <c r="J17"/>
      <c r="K17"/>
      <c r="L17"/>
      <c r="M17"/>
      <c r="N17"/>
      <c r="O17"/>
      <c r="P17" s="10"/>
      <c r="Q17" s="11">
        <v>3</v>
      </c>
      <c r="R17" s="19" t="s">
        <v>22</v>
      </c>
      <c r="S17" s="24">
        <v>7</v>
      </c>
      <c r="T17" s="25" t="s">
        <v>79</v>
      </c>
      <c r="V17" s="18" t="s">
        <v>23</v>
      </c>
      <c r="W17" s="15" t="s">
        <v>24</v>
      </c>
      <c r="X17"/>
      <c r="Y17"/>
      <c r="Z17"/>
      <c r="AA17"/>
      <c r="AB17"/>
      <c r="AC17"/>
      <c r="AD17"/>
      <c r="AE17" s="10"/>
    </row>
    <row r="18" spans="1:920" s="3" customFormat="1" ht="33" customHeight="1" x14ac:dyDescent="0.35">
      <c r="A18" s="10"/>
      <c r="B18" s="11">
        <v>4</v>
      </c>
      <c r="C18" s="13" t="s">
        <v>25</v>
      </c>
      <c r="F18"/>
      <c r="I18"/>
      <c r="J18"/>
      <c r="K18"/>
      <c r="L18"/>
      <c r="M18"/>
      <c r="N18"/>
      <c r="O18"/>
      <c r="P18" s="10"/>
      <c r="Q18" s="11">
        <v>4</v>
      </c>
      <c r="R18" s="13" t="s">
        <v>25</v>
      </c>
      <c r="X18"/>
      <c r="Y18"/>
      <c r="Z18"/>
      <c r="AA18"/>
      <c r="AB18"/>
      <c r="AC18"/>
      <c r="AD18"/>
      <c r="AE18" s="10"/>
    </row>
    <row r="19" spans="1:920" s="3" customFormat="1" ht="19.899999999999999" customHeight="1" x14ac:dyDescent="0.35">
      <c r="A19" s="10"/>
      <c r="B19"/>
      <c r="C19"/>
      <c r="D19"/>
      <c r="E19"/>
      <c r="F19" s="11"/>
      <c r="G19"/>
      <c r="H19"/>
      <c r="I19"/>
      <c r="J19"/>
      <c r="K19"/>
      <c r="L19"/>
      <c r="M19"/>
      <c r="N19"/>
      <c r="O19"/>
      <c r="P19" s="10"/>
      <c r="Q19"/>
      <c r="R19"/>
      <c r="S19"/>
      <c r="T19"/>
      <c r="U19" s="11"/>
      <c r="V19"/>
      <c r="W19"/>
      <c r="X19"/>
      <c r="Y19"/>
      <c r="Z19"/>
      <c r="AA19"/>
      <c r="AB19"/>
      <c r="AC19"/>
      <c r="AD19"/>
      <c r="AE19" s="10"/>
    </row>
    <row r="20" spans="1:920" s="3" customFormat="1" ht="19.899999999999999" customHeight="1" x14ac:dyDescent="0.35">
      <c r="B20"/>
      <c r="C20"/>
      <c r="D20"/>
      <c r="E20"/>
      <c r="Q20"/>
      <c r="R20"/>
      <c r="S20"/>
      <c r="T20"/>
    </row>
    <row r="21" spans="1:920" s="3" customFormat="1" ht="19.899999999999999" customHeight="1" x14ac:dyDescent="0.35"/>
    <row r="22" spans="1:920" s="2" customFormat="1" ht="20.149999999999999" customHeight="1" x14ac:dyDescent="0.3"/>
    <row r="23" spans="1:920" s="28" customFormat="1" ht="20.149999999999999" customHeight="1" x14ac:dyDescent="0.35">
      <c r="A23" s="104" t="s">
        <v>26</v>
      </c>
      <c r="B23" s="90">
        <v>44718</v>
      </c>
      <c r="C23" s="90">
        <v>44719</v>
      </c>
      <c r="D23" s="90">
        <v>44720</v>
      </c>
      <c r="E23" s="90">
        <v>44721</v>
      </c>
      <c r="F23" s="90">
        <v>44722</v>
      </c>
      <c r="G23" s="90">
        <v>44723</v>
      </c>
      <c r="H23" s="90">
        <v>44724</v>
      </c>
      <c r="I23" s="90">
        <v>44725</v>
      </c>
      <c r="J23" s="90">
        <v>44726</v>
      </c>
      <c r="K23" s="90">
        <v>44727</v>
      </c>
      <c r="L23" s="90">
        <v>44728</v>
      </c>
      <c r="M23" s="90">
        <v>44729</v>
      </c>
      <c r="N23" s="90">
        <v>44730</v>
      </c>
      <c r="O23" s="90">
        <v>44731</v>
      </c>
      <c r="P23" s="90">
        <v>44732</v>
      </c>
      <c r="Q23" s="90">
        <v>44733</v>
      </c>
      <c r="R23" s="90">
        <v>44734</v>
      </c>
      <c r="S23" s="90">
        <v>44735</v>
      </c>
      <c r="T23" s="90">
        <v>44736</v>
      </c>
      <c r="U23" s="90">
        <v>44737</v>
      </c>
      <c r="V23" s="90">
        <v>44738</v>
      </c>
      <c r="W23" s="90">
        <v>44739</v>
      </c>
      <c r="X23" s="90">
        <v>44740</v>
      </c>
      <c r="Y23" s="90">
        <v>44741</v>
      </c>
      <c r="Z23" s="90">
        <v>44742</v>
      </c>
      <c r="AA23" s="27"/>
      <c r="AB23" s="27"/>
      <c r="AC23" s="27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</row>
    <row r="24" spans="1:920" s="28" customFormat="1" ht="20.149999999999999" customHeight="1" x14ac:dyDescent="0.35">
      <c r="A24" s="104"/>
      <c r="B24" s="91">
        <v>44718</v>
      </c>
      <c r="C24" s="91">
        <v>44719</v>
      </c>
      <c r="D24" s="91">
        <v>44720</v>
      </c>
      <c r="E24" s="91">
        <v>44721</v>
      </c>
      <c r="F24" s="91">
        <v>44722</v>
      </c>
      <c r="G24" s="91">
        <v>44723</v>
      </c>
      <c r="H24" s="91">
        <v>44724</v>
      </c>
      <c r="I24" s="91">
        <v>44725</v>
      </c>
      <c r="J24" s="91">
        <v>44726</v>
      </c>
      <c r="K24" s="91">
        <v>44727</v>
      </c>
      <c r="L24" s="91">
        <v>44728</v>
      </c>
      <c r="M24" s="91">
        <v>44729</v>
      </c>
      <c r="N24" s="91">
        <v>44730</v>
      </c>
      <c r="O24" s="91">
        <v>44731</v>
      </c>
      <c r="P24" s="91">
        <v>44732</v>
      </c>
      <c r="Q24" s="91">
        <v>44733</v>
      </c>
      <c r="R24" s="91">
        <v>44734</v>
      </c>
      <c r="S24" s="91">
        <v>44735</v>
      </c>
      <c r="T24" s="91">
        <v>44736</v>
      </c>
      <c r="U24" s="91">
        <v>44737</v>
      </c>
      <c r="V24" s="91">
        <v>44738</v>
      </c>
      <c r="W24" s="91">
        <v>44739</v>
      </c>
      <c r="X24" s="91">
        <v>44740</v>
      </c>
      <c r="Y24" s="91">
        <v>44741</v>
      </c>
      <c r="Z24" s="91">
        <v>44742</v>
      </c>
      <c r="AA24" s="27"/>
      <c r="AB24" s="27"/>
      <c r="AC24" s="27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</row>
    <row r="25" spans="1:920" s="28" customFormat="1" ht="20.149999999999999" customHeight="1" x14ac:dyDescent="0.35">
      <c r="A25" s="104"/>
      <c r="B25" s="92">
        <v>44718</v>
      </c>
      <c r="C25" s="92">
        <v>44719</v>
      </c>
      <c r="D25" s="92">
        <v>44720</v>
      </c>
      <c r="E25" s="92">
        <v>44721</v>
      </c>
      <c r="F25" s="92">
        <v>44722</v>
      </c>
      <c r="G25" s="92">
        <v>44723</v>
      </c>
      <c r="H25" s="92">
        <v>44724</v>
      </c>
      <c r="I25" s="92">
        <v>44725</v>
      </c>
      <c r="J25" s="92">
        <v>44726</v>
      </c>
      <c r="K25" s="92">
        <v>44727</v>
      </c>
      <c r="L25" s="92">
        <v>44728</v>
      </c>
      <c r="M25" s="92">
        <v>44729</v>
      </c>
      <c r="N25" s="92">
        <v>44730</v>
      </c>
      <c r="O25" s="92">
        <v>44731</v>
      </c>
      <c r="P25" s="92">
        <v>44732</v>
      </c>
      <c r="Q25" s="92">
        <v>44733</v>
      </c>
      <c r="R25" s="92">
        <v>44734</v>
      </c>
      <c r="S25" s="92">
        <v>44735</v>
      </c>
      <c r="T25" s="92">
        <v>44736</v>
      </c>
      <c r="U25" s="92">
        <v>44737</v>
      </c>
      <c r="V25" s="92">
        <v>44738</v>
      </c>
      <c r="W25" s="92">
        <v>44739</v>
      </c>
      <c r="X25" s="92">
        <v>44740</v>
      </c>
      <c r="Y25" s="92">
        <v>44741</v>
      </c>
      <c r="Z25" s="92">
        <v>44742</v>
      </c>
      <c r="AA25" s="27"/>
      <c r="AB25" s="27"/>
      <c r="AC25" s="27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</row>
    <row r="26" spans="1:920" s="2" customFormat="1" ht="20.149999999999999" customHeight="1" x14ac:dyDescent="0.35">
      <c r="A26" s="105" t="s">
        <v>27</v>
      </c>
      <c r="B26" s="31"/>
      <c r="C26" s="31"/>
      <c r="D26" s="31"/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27"/>
      <c r="AB26" s="27"/>
      <c r="AC26" s="27"/>
    </row>
    <row r="27" spans="1:920" s="2" customFormat="1" ht="20.149999999999999" customHeight="1" x14ac:dyDescent="0.35">
      <c r="A27" s="103"/>
      <c r="B27" s="93"/>
      <c r="C27" s="93"/>
      <c r="D27" s="93"/>
      <c r="E27" s="93"/>
      <c r="F27" s="93"/>
      <c r="G27" s="93"/>
      <c r="H27" s="93"/>
      <c r="I27" s="93"/>
      <c r="J27" s="93"/>
      <c r="K27" s="93"/>
      <c r="L27" s="93"/>
      <c r="M27" s="93"/>
      <c r="N27" s="93"/>
      <c r="O27" s="93"/>
      <c r="P27" s="93"/>
      <c r="Q27" s="93"/>
      <c r="R27" s="93"/>
      <c r="S27" s="93"/>
      <c r="T27" s="93"/>
      <c r="U27" s="93"/>
      <c r="V27" s="93"/>
      <c r="W27" s="93"/>
      <c r="X27" s="93"/>
      <c r="Y27" s="93"/>
      <c r="Z27" s="93"/>
      <c r="AA27" s="27"/>
      <c r="AB27" s="27"/>
      <c r="AC27" s="27"/>
    </row>
    <row r="28" spans="1:920" s="2" customFormat="1" ht="33" customHeight="1" x14ac:dyDescent="0.3">
      <c r="A28" s="107" t="s">
        <v>28</v>
      </c>
      <c r="B28" s="33" t="s">
        <v>20</v>
      </c>
      <c r="C28" s="34" t="s">
        <v>16</v>
      </c>
      <c r="D28" s="34" t="s">
        <v>16</v>
      </c>
      <c r="E28" s="34" t="s">
        <v>16</v>
      </c>
      <c r="F28" s="33" t="s">
        <v>23</v>
      </c>
      <c r="G28" s="34" t="s">
        <v>16</v>
      </c>
      <c r="H28" s="34" t="s">
        <v>16</v>
      </c>
      <c r="I28" s="35" t="s">
        <v>16</v>
      </c>
      <c r="J28" s="36" t="s">
        <v>79</v>
      </c>
      <c r="K28" s="37" t="s">
        <v>19</v>
      </c>
      <c r="L28" s="38" t="s">
        <v>15</v>
      </c>
      <c r="M28" s="39" t="s">
        <v>25</v>
      </c>
      <c r="N28" s="40" t="s">
        <v>22</v>
      </c>
      <c r="O28" s="41" t="s">
        <v>18</v>
      </c>
      <c r="P28" s="34" t="s">
        <v>16</v>
      </c>
      <c r="Q28" s="34" t="s">
        <v>16</v>
      </c>
      <c r="R28" s="33" t="s">
        <v>20</v>
      </c>
      <c r="S28" s="34" t="s">
        <v>16</v>
      </c>
      <c r="T28" s="34" t="s">
        <v>16</v>
      </c>
      <c r="U28" s="34" t="s">
        <v>16</v>
      </c>
      <c r="V28" s="33" t="s">
        <v>23</v>
      </c>
      <c r="W28" s="42" t="s">
        <v>14</v>
      </c>
      <c r="X28" s="36" t="s">
        <v>79</v>
      </c>
      <c r="Y28" s="37" t="s">
        <v>19</v>
      </c>
      <c r="Z28" s="38" t="s">
        <v>15</v>
      </c>
    </row>
    <row r="29" spans="1:920" s="2" customFormat="1" ht="20.149999999999999" customHeight="1" x14ac:dyDescent="0.3">
      <c r="A29" s="103"/>
      <c r="B29" s="31"/>
      <c r="C29" s="31"/>
      <c r="D29" s="31"/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</row>
    <row r="30" spans="1:920" s="2" customFormat="1" ht="33" customHeight="1" x14ac:dyDescent="0.3">
      <c r="A30" s="107" t="s">
        <v>29</v>
      </c>
      <c r="B30" s="42" t="s">
        <v>14</v>
      </c>
      <c r="C30" s="36" t="s">
        <v>79</v>
      </c>
      <c r="D30" s="37" t="s">
        <v>19</v>
      </c>
      <c r="E30" s="38" t="s">
        <v>15</v>
      </c>
      <c r="F30" s="39" t="s">
        <v>25</v>
      </c>
      <c r="G30" s="40" t="s">
        <v>22</v>
      </c>
      <c r="H30" s="41" t="s">
        <v>18</v>
      </c>
      <c r="I30" s="34" t="s">
        <v>16</v>
      </c>
      <c r="J30" s="33" t="s">
        <v>20</v>
      </c>
      <c r="K30" s="34" t="s">
        <v>16</v>
      </c>
      <c r="L30" s="34" t="s">
        <v>16</v>
      </c>
      <c r="M30" s="34" t="s">
        <v>16</v>
      </c>
      <c r="N30" s="33" t="s">
        <v>23</v>
      </c>
      <c r="O30" s="34" t="s">
        <v>16</v>
      </c>
      <c r="P30" s="42" t="s">
        <v>14</v>
      </c>
      <c r="Q30" s="38" t="s">
        <v>15</v>
      </c>
      <c r="R30" s="37" t="s">
        <v>19</v>
      </c>
      <c r="S30" s="38" t="s">
        <v>15</v>
      </c>
      <c r="T30" s="39" t="s">
        <v>25</v>
      </c>
      <c r="U30" s="40" t="s">
        <v>22</v>
      </c>
      <c r="V30" s="41" t="s">
        <v>18</v>
      </c>
      <c r="W30" s="34" t="s">
        <v>16</v>
      </c>
      <c r="X30" s="34" t="s">
        <v>16</v>
      </c>
      <c r="Y30" s="34" t="s">
        <v>16</v>
      </c>
      <c r="Z30" s="33" t="s">
        <v>20</v>
      </c>
    </row>
    <row r="31" spans="1:920" s="2" customFormat="1" ht="20.149999999999999" customHeight="1" x14ac:dyDescent="0.3">
      <c r="A31" s="103"/>
      <c r="B31" s="31"/>
      <c r="C31" s="31"/>
      <c r="D31" s="31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  <c r="Y31" s="31"/>
      <c r="Z31" s="31"/>
    </row>
    <row r="32" spans="1:920" s="2" customFormat="1" ht="33" customHeight="1" x14ac:dyDescent="0.3">
      <c r="A32" s="107" t="s">
        <v>30</v>
      </c>
      <c r="B32" s="34" t="s">
        <v>16</v>
      </c>
      <c r="C32" s="33" t="s">
        <v>23</v>
      </c>
      <c r="D32" s="34" t="s">
        <v>16</v>
      </c>
      <c r="E32" s="34" t="s">
        <v>16</v>
      </c>
      <c r="F32" s="34" t="s">
        <v>16</v>
      </c>
      <c r="G32" s="33" t="s">
        <v>20</v>
      </c>
      <c r="H32" s="34" t="s">
        <v>16</v>
      </c>
      <c r="I32" s="41" t="s">
        <v>18</v>
      </c>
      <c r="J32" s="42" t="s">
        <v>14</v>
      </c>
      <c r="K32" s="36" t="s">
        <v>79</v>
      </c>
      <c r="L32" s="37" t="s">
        <v>19</v>
      </c>
      <c r="M32" s="38" t="s">
        <v>15</v>
      </c>
      <c r="N32" s="39" t="s">
        <v>25</v>
      </c>
      <c r="O32" s="40" t="s">
        <v>22</v>
      </c>
      <c r="P32" s="34" t="s">
        <v>16</v>
      </c>
      <c r="Q32" s="34" t="s">
        <v>16</v>
      </c>
      <c r="R32" s="34" t="s">
        <v>16</v>
      </c>
      <c r="S32" s="33" t="s">
        <v>23</v>
      </c>
      <c r="T32" s="34" t="s">
        <v>16</v>
      </c>
      <c r="U32" s="34" t="s">
        <v>16</v>
      </c>
      <c r="V32" s="34" t="s">
        <v>16</v>
      </c>
      <c r="W32" s="41" t="s">
        <v>18</v>
      </c>
      <c r="X32" s="42" t="s">
        <v>14</v>
      </c>
      <c r="Y32" s="36" t="s">
        <v>79</v>
      </c>
      <c r="Z32" s="37" t="s">
        <v>19</v>
      </c>
    </row>
    <row r="33" spans="1:26" s="2" customFormat="1" ht="20.149999999999999" customHeight="1" x14ac:dyDescent="0.3">
      <c r="A33" s="103"/>
      <c r="B33" s="31"/>
      <c r="C33" s="31"/>
      <c r="D33" s="31"/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  <c r="Y33" s="31"/>
      <c r="Z33" s="31"/>
    </row>
    <row r="34" spans="1:26" s="2" customFormat="1" ht="33" customHeight="1" x14ac:dyDescent="0.3">
      <c r="A34" s="107" t="s">
        <v>31</v>
      </c>
      <c r="B34" s="31"/>
      <c r="C34" s="31"/>
      <c r="D34" s="31"/>
      <c r="E34" s="31"/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31"/>
    </row>
    <row r="35" spans="1:26" s="2" customFormat="1" ht="19.5" customHeight="1" x14ac:dyDescent="0.3">
      <c r="A35" s="103"/>
      <c r="B35" s="31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</row>
    <row r="36" spans="1:26" s="2" customFormat="1" ht="20.25" customHeight="1" x14ac:dyDescent="0.3">
      <c r="A36" s="107" t="s">
        <v>32</v>
      </c>
      <c r="B36" s="31"/>
      <c r="C36" s="31"/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31"/>
    </row>
    <row r="37" spans="1:26" s="2" customFormat="1" ht="20.149999999999999" customHeight="1" x14ac:dyDescent="0.35">
      <c r="A37" s="103"/>
      <c r="B37" s="43"/>
      <c r="C37" s="43"/>
      <c r="D37" s="43"/>
      <c r="E37" s="43"/>
      <c r="F37" s="43"/>
      <c r="G37" s="43"/>
      <c r="H37" s="43"/>
      <c r="I37" s="43"/>
      <c r="J37" s="43"/>
      <c r="K37" s="43"/>
      <c r="L37" s="43"/>
      <c r="M37" s="43"/>
      <c r="N37" s="43"/>
      <c r="O37" s="43"/>
      <c r="P37" s="43"/>
      <c r="Q37" s="43"/>
      <c r="R37" s="43"/>
      <c r="S37" s="43"/>
      <c r="T37" s="43"/>
      <c r="U37" s="43"/>
      <c r="V37" s="43"/>
      <c r="W37" s="43"/>
      <c r="X37" s="43"/>
      <c r="Y37" s="43"/>
      <c r="Z37" s="43"/>
    </row>
    <row r="38" spans="1:26" s="2" customFormat="1" ht="33" customHeight="1" x14ac:dyDescent="0.35">
      <c r="A38" s="107" t="s">
        <v>33</v>
      </c>
      <c r="B38" s="43"/>
      <c r="C38" s="43"/>
      <c r="D38" s="43"/>
      <c r="E38" s="43"/>
      <c r="F38" s="43"/>
      <c r="G38" s="43"/>
      <c r="H38" s="43"/>
      <c r="I38" s="43"/>
      <c r="J38" s="43"/>
      <c r="K38" s="43"/>
      <c r="L38" s="43"/>
      <c r="M38" s="43"/>
      <c r="N38" s="43"/>
      <c r="O38" s="43"/>
      <c r="P38" s="43"/>
      <c r="Q38" s="43"/>
      <c r="R38" s="43"/>
      <c r="S38" s="43"/>
      <c r="T38" s="43"/>
      <c r="U38" s="43"/>
      <c r="V38" s="43"/>
      <c r="W38" s="43"/>
      <c r="X38" s="43"/>
      <c r="Y38" s="43"/>
      <c r="Z38" s="43"/>
    </row>
    <row r="39" spans="1:26" s="2" customFormat="1" ht="20.149999999999999" customHeight="1" x14ac:dyDescent="0.35">
      <c r="A39" s="103"/>
      <c r="B39" s="43"/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/>
      <c r="U39" s="43"/>
      <c r="V39" s="43"/>
      <c r="W39" s="43"/>
      <c r="X39" s="43"/>
      <c r="Y39" s="43"/>
      <c r="Z39" s="43"/>
    </row>
    <row r="40" spans="1:26" s="2" customFormat="1" ht="33" customHeight="1" x14ac:dyDescent="0.3">
      <c r="A40" s="107" t="s">
        <v>34</v>
      </c>
      <c r="B40" s="41" t="s">
        <v>18</v>
      </c>
      <c r="C40" s="42" t="s">
        <v>14</v>
      </c>
      <c r="D40" s="36" t="s">
        <v>79</v>
      </c>
      <c r="E40" s="37" t="s">
        <v>19</v>
      </c>
      <c r="F40" s="38" t="s">
        <v>15</v>
      </c>
      <c r="G40" s="39" t="s">
        <v>25</v>
      </c>
      <c r="H40" s="40" t="s">
        <v>22</v>
      </c>
      <c r="I40" s="34" t="s">
        <v>16</v>
      </c>
      <c r="J40" s="34" t="s">
        <v>16</v>
      </c>
      <c r="K40" s="33" t="s">
        <v>23</v>
      </c>
      <c r="L40" s="34" t="s">
        <v>16</v>
      </c>
      <c r="M40" s="34" t="s">
        <v>16</v>
      </c>
      <c r="N40" s="34" t="s">
        <v>16</v>
      </c>
      <c r="O40" s="33" t="s">
        <v>20</v>
      </c>
      <c r="P40" s="41" t="s">
        <v>18</v>
      </c>
      <c r="Q40" s="42" t="s">
        <v>14</v>
      </c>
      <c r="R40" s="36" t="s">
        <v>79</v>
      </c>
      <c r="S40" s="37" t="s">
        <v>19</v>
      </c>
      <c r="T40" s="38" t="s">
        <v>15</v>
      </c>
      <c r="U40" s="39" t="s">
        <v>25</v>
      </c>
      <c r="V40" s="40" t="s">
        <v>22</v>
      </c>
      <c r="W40" s="33" t="s">
        <v>20</v>
      </c>
      <c r="X40" s="34" t="s">
        <v>16</v>
      </c>
      <c r="Y40" s="34" t="s">
        <v>16</v>
      </c>
      <c r="Z40" s="34" t="s">
        <v>16</v>
      </c>
    </row>
    <row r="41" spans="1:26" s="2" customFormat="1" ht="20.149999999999999" customHeight="1" x14ac:dyDescent="0.3">
      <c r="A41" s="103"/>
      <c r="B41" s="31"/>
      <c r="C41" s="31"/>
      <c r="D41" s="31"/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</row>
    <row r="42" spans="1:26" s="2" customFormat="1" ht="33" customHeight="1" x14ac:dyDescent="0.3">
      <c r="A42" s="107" t="s">
        <v>35</v>
      </c>
      <c r="B42" s="34" t="s">
        <v>16</v>
      </c>
      <c r="C42" s="34" t="s">
        <v>16</v>
      </c>
      <c r="D42" s="33" t="s">
        <v>20</v>
      </c>
      <c r="E42" s="34" t="s">
        <v>16</v>
      </c>
      <c r="F42" s="34" t="s">
        <v>16</v>
      </c>
      <c r="G42" s="34" t="s">
        <v>16</v>
      </c>
      <c r="H42" s="33" t="s">
        <v>23</v>
      </c>
      <c r="I42" s="40" t="s">
        <v>22</v>
      </c>
      <c r="J42" s="39" t="s">
        <v>25</v>
      </c>
      <c r="K42" s="42" t="s">
        <v>14</v>
      </c>
      <c r="L42" s="36" t="s">
        <v>79</v>
      </c>
      <c r="M42" s="37" t="s">
        <v>19</v>
      </c>
      <c r="N42" s="38" t="s">
        <v>15</v>
      </c>
      <c r="O42" s="39" t="s">
        <v>25</v>
      </c>
      <c r="P42" s="33" t="s">
        <v>23</v>
      </c>
      <c r="Q42" s="34" t="s">
        <v>16</v>
      </c>
      <c r="R42" s="34" t="s">
        <v>16</v>
      </c>
      <c r="S42" s="34" t="s">
        <v>16</v>
      </c>
      <c r="T42" s="33" t="s">
        <v>20</v>
      </c>
      <c r="U42" s="34" t="s">
        <v>16</v>
      </c>
      <c r="V42" s="34" t="s">
        <v>16</v>
      </c>
      <c r="W42" s="40" t="s">
        <v>22</v>
      </c>
      <c r="X42" s="41" t="s">
        <v>18</v>
      </c>
      <c r="Y42" s="42" t="s">
        <v>14</v>
      </c>
      <c r="Z42" s="36" t="s">
        <v>79</v>
      </c>
    </row>
    <row r="43" spans="1:26" s="2" customFormat="1" ht="20.149999999999999" customHeight="1" x14ac:dyDescent="0.3">
      <c r="A43" s="103"/>
      <c r="B43" s="31"/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</row>
    <row r="44" spans="1:26" s="2" customFormat="1" ht="33" customHeight="1" x14ac:dyDescent="0.3">
      <c r="A44" s="107" t="s">
        <v>36</v>
      </c>
      <c r="B44" s="31"/>
      <c r="C44" s="31"/>
      <c r="D44" s="31"/>
      <c r="E44" s="31"/>
      <c r="F44" s="31"/>
      <c r="G44" s="31"/>
      <c r="H44" s="31"/>
      <c r="I44" s="31"/>
      <c r="J44" s="31"/>
      <c r="K44" s="31"/>
      <c r="L44" s="31"/>
      <c r="M44" s="31"/>
      <c r="N44" s="31"/>
      <c r="O44" s="31"/>
      <c r="P44" s="31"/>
      <c r="Q44" s="31"/>
      <c r="R44" s="31"/>
      <c r="S44" s="31"/>
      <c r="T44" s="31"/>
      <c r="U44" s="31"/>
      <c r="V44" s="31"/>
      <c r="W44" s="31"/>
      <c r="X44" s="31"/>
      <c r="Y44" s="31"/>
      <c r="Z44" s="31"/>
    </row>
    <row r="45" spans="1:26" s="2" customFormat="1" ht="20.149999999999999" customHeight="1" x14ac:dyDescent="0.35">
      <c r="A45" s="103"/>
      <c r="B45" s="43"/>
      <c r="C45" s="43"/>
      <c r="D45" s="43"/>
      <c r="E45" s="43"/>
      <c r="F45" s="43"/>
      <c r="G45" s="43"/>
      <c r="H45" s="43"/>
      <c r="I45" s="43"/>
      <c r="J45" s="43"/>
      <c r="K45" s="43"/>
      <c r="L45" s="43"/>
      <c r="M45" s="43"/>
      <c r="N45" s="43"/>
      <c r="O45" s="43"/>
      <c r="P45" s="43"/>
      <c r="Q45" s="43"/>
      <c r="R45" s="43"/>
      <c r="S45" s="43"/>
      <c r="T45" s="43"/>
      <c r="U45" s="43"/>
      <c r="V45" s="43"/>
      <c r="W45" s="43"/>
      <c r="X45" s="43"/>
      <c r="Y45" s="43"/>
      <c r="Z45" s="43"/>
    </row>
    <row r="46" spans="1:26" s="2" customFormat="1" ht="33" customHeight="1" x14ac:dyDescent="0.3">
      <c r="A46" s="107" t="s">
        <v>37</v>
      </c>
      <c r="B46" s="40" t="s">
        <v>22</v>
      </c>
      <c r="C46" s="41" t="s">
        <v>18</v>
      </c>
      <c r="D46" s="42" t="s">
        <v>14</v>
      </c>
      <c r="E46" s="36" t="s">
        <v>79</v>
      </c>
      <c r="F46" s="37" t="s">
        <v>19</v>
      </c>
      <c r="G46" s="38" t="s">
        <v>15</v>
      </c>
      <c r="H46" s="39" t="s">
        <v>25</v>
      </c>
      <c r="I46" s="34" t="s">
        <v>16</v>
      </c>
      <c r="J46" s="34" t="s">
        <v>16</v>
      </c>
      <c r="K46" s="34" t="s">
        <v>16</v>
      </c>
      <c r="L46" s="33" t="s">
        <v>20</v>
      </c>
      <c r="M46" s="34" t="s">
        <v>16</v>
      </c>
      <c r="N46" s="34" t="s">
        <v>16</v>
      </c>
      <c r="O46" s="34" t="s">
        <v>16</v>
      </c>
      <c r="P46" s="40" t="s">
        <v>22</v>
      </c>
      <c r="Q46" s="41" t="s">
        <v>18</v>
      </c>
      <c r="R46" s="35" t="s">
        <v>16</v>
      </c>
      <c r="S46" s="36" t="s">
        <v>79</v>
      </c>
      <c r="T46" s="37" t="s">
        <v>19</v>
      </c>
      <c r="U46" s="38" t="s">
        <v>15</v>
      </c>
      <c r="V46" s="39" t="s">
        <v>25</v>
      </c>
      <c r="W46" s="34" t="s">
        <v>16</v>
      </c>
      <c r="X46" s="33" t="s">
        <v>23</v>
      </c>
      <c r="Y46" s="34" t="s">
        <v>16</v>
      </c>
      <c r="Z46" s="34" t="s">
        <v>16</v>
      </c>
    </row>
    <row r="47" spans="1:26" s="2" customFormat="1" ht="20.149999999999999" customHeight="1" x14ac:dyDescent="0.3">
      <c r="A47" s="103"/>
      <c r="B47" s="31"/>
      <c r="C47" s="31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  <c r="X47" s="31"/>
      <c r="Y47" s="31"/>
      <c r="Z47" s="31"/>
    </row>
    <row r="48" spans="1:26" s="2" customFormat="1" ht="20.149999999999999" customHeight="1" x14ac:dyDescent="0.35">
      <c r="A48" s="107" t="s">
        <v>38</v>
      </c>
      <c r="B48" s="43"/>
      <c r="C48" s="43"/>
      <c r="D48" s="43"/>
      <c r="E48" s="43"/>
      <c r="F48" s="43"/>
      <c r="G48" s="43"/>
      <c r="H48" s="43"/>
      <c r="I48" s="43"/>
      <c r="J48" s="43"/>
      <c r="K48" s="43"/>
      <c r="L48" s="43"/>
      <c r="M48" s="43"/>
      <c r="N48" s="43"/>
      <c r="O48" s="43"/>
      <c r="P48" s="43"/>
      <c r="Q48" s="43"/>
      <c r="R48" s="43"/>
      <c r="S48" s="43"/>
      <c r="T48" s="43"/>
      <c r="U48" s="43"/>
      <c r="V48" s="43"/>
      <c r="W48" s="43"/>
      <c r="X48" s="43"/>
      <c r="Y48" s="43"/>
      <c r="Z48" s="43"/>
    </row>
    <row r="49" spans="1:26" s="2" customFormat="1" ht="20.149999999999999" customHeight="1" x14ac:dyDescent="0.35">
      <c r="A49" s="103"/>
      <c r="B49" s="43"/>
      <c r="C49" s="43"/>
      <c r="D49" s="43"/>
      <c r="E49" s="43"/>
      <c r="F49" s="43"/>
      <c r="G49" s="43"/>
      <c r="H49" s="43"/>
      <c r="I49" s="43"/>
      <c r="J49" s="43"/>
      <c r="K49" s="43"/>
      <c r="L49" s="43"/>
      <c r="M49" s="43"/>
      <c r="N49" s="43"/>
      <c r="O49" s="43"/>
      <c r="P49" s="43"/>
      <c r="Q49" s="43"/>
      <c r="R49" s="43"/>
      <c r="S49" s="43"/>
      <c r="T49" s="43"/>
      <c r="U49" s="43"/>
      <c r="V49" s="43"/>
      <c r="W49" s="43"/>
      <c r="X49" s="43"/>
      <c r="Y49" s="43"/>
      <c r="Z49" s="43"/>
    </row>
    <row r="50" spans="1:26" s="2" customFormat="1" ht="33" customHeight="1" x14ac:dyDescent="0.3">
      <c r="A50" s="107" t="s">
        <v>39</v>
      </c>
      <c r="B50" s="34" t="s">
        <v>16</v>
      </c>
      <c r="C50" s="34" t="s">
        <v>16</v>
      </c>
      <c r="D50" s="34" t="s">
        <v>16</v>
      </c>
      <c r="E50" s="33" t="s">
        <v>23</v>
      </c>
      <c r="F50" s="34" t="s">
        <v>16</v>
      </c>
      <c r="G50" s="34" t="s">
        <v>16</v>
      </c>
      <c r="H50" s="34" t="s">
        <v>16</v>
      </c>
      <c r="I50" s="39" t="s">
        <v>25</v>
      </c>
      <c r="J50" s="40" t="s">
        <v>22</v>
      </c>
      <c r="K50" s="41" t="s">
        <v>18</v>
      </c>
      <c r="L50" s="42" t="s">
        <v>14</v>
      </c>
      <c r="M50" s="36" t="s">
        <v>79</v>
      </c>
      <c r="N50" s="37" t="s">
        <v>19</v>
      </c>
      <c r="O50" s="38" t="s">
        <v>15</v>
      </c>
      <c r="P50" s="34" t="s">
        <v>16</v>
      </c>
      <c r="Q50" s="33" t="s">
        <v>20</v>
      </c>
      <c r="R50" s="34" t="s">
        <v>16</v>
      </c>
      <c r="S50" s="34" t="s">
        <v>16</v>
      </c>
      <c r="T50" s="34" t="s">
        <v>16</v>
      </c>
      <c r="U50" s="33" t="s">
        <v>23</v>
      </c>
      <c r="V50" s="34" t="s">
        <v>16</v>
      </c>
      <c r="W50" s="39" t="s">
        <v>25</v>
      </c>
      <c r="X50" s="40" t="s">
        <v>22</v>
      </c>
      <c r="Y50" s="41" t="s">
        <v>18</v>
      </c>
      <c r="Z50" s="42" t="s">
        <v>14</v>
      </c>
    </row>
    <row r="51" spans="1:26" s="2" customFormat="1" ht="20.149999999999999" customHeight="1" x14ac:dyDescent="0.3">
      <c r="A51" s="103"/>
      <c r="B51" s="31"/>
      <c r="C51" s="31"/>
      <c r="D51" s="31"/>
      <c r="E51" s="31"/>
      <c r="F51" s="31"/>
      <c r="G51" s="31"/>
      <c r="H51" s="31"/>
      <c r="I51" s="31"/>
      <c r="J51" s="31"/>
      <c r="K51" s="31"/>
      <c r="L51" s="31"/>
      <c r="M51" s="31"/>
      <c r="N51" s="31"/>
      <c r="O51" s="31"/>
      <c r="P51" s="31"/>
      <c r="Q51" s="31"/>
      <c r="R51" s="31"/>
      <c r="S51" s="31"/>
      <c r="T51" s="31"/>
      <c r="U51" s="31"/>
      <c r="V51" s="31"/>
      <c r="W51" s="31"/>
      <c r="X51" s="31"/>
      <c r="Y51" s="31"/>
      <c r="Z51" s="31"/>
    </row>
    <row r="52" spans="1:26" s="2" customFormat="1" ht="33" customHeight="1" x14ac:dyDescent="0.3">
      <c r="A52" s="107" t="s">
        <v>40</v>
      </c>
      <c r="B52" s="31"/>
      <c r="C52" s="31"/>
      <c r="D52" s="31"/>
      <c r="E52" s="31"/>
      <c r="F52" s="31"/>
      <c r="G52" s="31"/>
      <c r="H52" s="31"/>
      <c r="I52" s="31"/>
      <c r="J52" s="31"/>
      <c r="K52" s="31"/>
      <c r="L52" s="31"/>
      <c r="M52" s="31"/>
      <c r="N52" s="31"/>
      <c r="O52" s="31"/>
      <c r="P52" s="31"/>
      <c r="Q52" s="31"/>
      <c r="R52" s="31"/>
      <c r="S52" s="31"/>
      <c r="T52" s="31"/>
      <c r="U52" s="31"/>
      <c r="V52" s="31"/>
      <c r="W52" s="31"/>
      <c r="X52" s="31"/>
      <c r="Y52" s="31"/>
      <c r="Z52" s="31"/>
    </row>
    <row r="53" spans="1:26" s="2" customFormat="1" ht="19.5" customHeight="1" x14ac:dyDescent="0.3">
      <c r="A53" s="103"/>
      <c r="B53" s="31"/>
      <c r="C53" s="31"/>
      <c r="D53" s="31"/>
      <c r="E53" s="31"/>
      <c r="F53" s="31"/>
      <c r="G53" s="31"/>
      <c r="H53" s="31"/>
      <c r="I53" s="31"/>
      <c r="J53" s="31"/>
      <c r="K53" s="31"/>
      <c r="L53" s="31"/>
      <c r="M53" s="31"/>
      <c r="N53" s="31"/>
      <c r="O53" s="31"/>
      <c r="P53" s="31"/>
      <c r="Q53" s="31"/>
      <c r="R53" s="31"/>
      <c r="S53" s="31"/>
      <c r="T53" s="31"/>
      <c r="U53" s="31"/>
      <c r="V53" s="31"/>
      <c r="W53" s="31"/>
      <c r="X53" s="31"/>
      <c r="Y53" s="31"/>
      <c r="Z53" s="31"/>
    </row>
    <row r="54" spans="1:26" s="2" customFormat="1" ht="33" customHeight="1" x14ac:dyDescent="0.3">
      <c r="A54" s="107" t="s">
        <v>41</v>
      </c>
      <c r="B54" s="44"/>
      <c r="C54" s="44"/>
      <c r="D54" s="44"/>
      <c r="E54" s="44"/>
      <c r="F54" s="44"/>
      <c r="G54" s="44"/>
      <c r="H54" s="45"/>
      <c r="I54" s="45"/>
      <c r="J54" s="45"/>
      <c r="K54" s="45"/>
      <c r="L54" s="45"/>
      <c r="M54" s="45"/>
      <c r="N54" s="45"/>
      <c r="O54" s="44"/>
      <c r="P54" s="44"/>
      <c r="Q54" s="44"/>
      <c r="R54" s="44"/>
      <c r="S54" s="44"/>
      <c r="T54" s="44"/>
      <c r="U54" s="44"/>
      <c r="V54" s="45"/>
      <c r="W54" s="45"/>
      <c r="X54" s="45"/>
      <c r="Y54" s="45"/>
      <c r="Z54" s="45"/>
    </row>
    <row r="55" spans="1:26" s="2" customFormat="1" ht="20.149999999999999" customHeight="1" x14ac:dyDescent="0.3">
      <c r="A55" s="103"/>
      <c r="B55" s="44"/>
      <c r="C55" s="44"/>
      <c r="D55" s="44"/>
      <c r="E55" s="44"/>
      <c r="F55" s="44"/>
      <c r="G55" s="44"/>
      <c r="H55" s="46"/>
      <c r="I55" s="46"/>
      <c r="J55" s="46"/>
      <c r="K55" s="46"/>
      <c r="L55" s="46"/>
      <c r="M55" s="46"/>
      <c r="N55" s="46"/>
      <c r="O55" s="44"/>
      <c r="P55" s="44"/>
      <c r="Q55" s="44"/>
      <c r="R55" s="44"/>
      <c r="S55" s="44"/>
      <c r="T55" s="44"/>
      <c r="U55" s="44"/>
      <c r="V55" s="46"/>
      <c r="W55" s="46"/>
      <c r="X55" s="46"/>
      <c r="Y55" s="46"/>
      <c r="Z55" s="46"/>
    </row>
    <row r="56" spans="1:26" s="2" customFormat="1" ht="19.5" customHeight="1" x14ac:dyDescent="0.3">
      <c r="A56" s="107" t="s">
        <v>42</v>
      </c>
      <c r="B56" s="44"/>
      <c r="C56" s="44"/>
      <c r="D56" s="44"/>
      <c r="E56" s="44"/>
      <c r="F56" s="44"/>
      <c r="G56" s="44"/>
      <c r="H56" s="45"/>
      <c r="I56" s="45"/>
      <c r="J56" s="45"/>
      <c r="K56" s="45"/>
      <c r="L56" s="45"/>
      <c r="M56" s="45"/>
      <c r="N56" s="45"/>
      <c r="O56" s="44"/>
      <c r="P56" s="44"/>
      <c r="Q56" s="44"/>
      <c r="R56" s="44"/>
      <c r="S56" s="44"/>
      <c r="T56" s="44"/>
      <c r="U56" s="44"/>
      <c r="V56" s="45"/>
      <c r="W56" s="45"/>
      <c r="X56" s="45"/>
      <c r="Y56" s="45"/>
      <c r="Z56" s="45"/>
    </row>
    <row r="57" spans="1:26" s="2" customFormat="1" ht="20.149999999999999" customHeight="1" x14ac:dyDescent="0.3">
      <c r="A57" s="103"/>
      <c r="B57" s="44"/>
      <c r="C57" s="44"/>
      <c r="D57" s="44"/>
      <c r="E57" s="44"/>
      <c r="F57" s="44"/>
      <c r="G57" s="44"/>
      <c r="H57" s="46"/>
      <c r="I57" s="46"/>
      <c r="J57" s="46"/>
      <c r="K57" s="46"/>
      <c r="L57" s="46"/>
      <c r="M57" s="46"/>
      <c r="N57" s="46"/>
      <c r="O57" s="44"/>
      <c r="P57" s="44"/>
      <c r="Q57" s="44"/>
      <c r="R57" s="44"/>
      <c r="S57" s="44"/>
      <c r="T57" s="44"/>
      <c r="U57" s="44"/>
      <c r="V57" s="46"/>
      <c r="W57" s="46"/>
      <c r="X57" s="46"/>
      <c r="Y57" s="46"/>
      <c r="Z57" s="46"/>
    </row>
    <row r="58" spans="1:26" s="2" customFormat="1" ht="19.5" customHeight="1" x14ac:dyDescent="0.3">
      <c r="A58" s="107" t="s">
        <v>43</v>
      </c>
      <c r="B58" s="44"/>
      <c r="C58" s="44"/>
      <c r="D58" s="44"/>
      <c r="E58" s="44"/>
      <c r="F58" s="44"/>
      <c r="G58" s="44"/>
      <c r="H58" s="45"/>
      <c r="I58" s="45"/>
      <c r="J58" s="45"/>
      <c r="K58" s="45"/>
      <c r="L58" s="45"/>
      <c r="M58" s="45"/>
      <c r="N58" s="45"/>
      <c r="O58" s="44"/>
      <c r="P58" s="44"/>
      <c r="Q58" s="44"/>
      <c r="R58" s="44"/>
      <c r="S58" s="44"/>
      <c r="T58" s="44"/>
      <c r="U58" s="44"/>
      <c r="V58" s="45"/>
      <c r="W58" s="45"/>
      <c r="X58" s="45"/>
      <c r="Y58" s="45"/>
      <c r="Z58" s="45"/>
    </row>
    <row r="59" spans="1:26" s="2" customFormat="1" ht="20.149999999999999" customHeight="1" x14ac:dyDescent="0.3">
      <c r="A59" s="103"/>
      <c r="B59" s="44"/>
      <c r="C59" s="44"/>
      <c r="D59" s="44"/>
      <c r="E59" s="44"/>
      <c r="F59" s="44"/>
      <c r="G59" s="44"/>
      <c r="H59" s="46"/>
      <c r="I59" s="46"/>
      <c r="J59" s="46"/>
      <c r="K59" s="46"/>
      <c r="L59" s="46"/>
      <c r="M59" s="46"/>
      <c r="N59" s="46"/>
      <c r="O59" s="44"/>
      <c r="P59" s="44"/>
      <c r="Q59" s="44"/>
      <c r="R59" s="44"/>
      <c r="S59" s="44"/>
      <c r="T59" s="44"/>
      <c r="U59" s="44"/>
      <c r="V59" s="46"/>
      <c r="W59" s="46"/>
      <c r="X59" s="46"/>
      <c r="Y59" s="46"/>
      <c r="Z59" s="46"/>
    </row>
    <row r="60" spans="1:26" s="2" customFormat="1" ht="20.149999999999999" customHeight="1" x14ac:dyDescent="0.3">
      <c r="A60" s="107" t="s">
        <v>44</v>
      </c>
      <c r="B60" s="44"/>
      <c r="C60" s="44"/>
      <c r="D60" s="44"/>
      <c r="E60" s="44"/>
      <c r="F60" s="44"/>
      <c r="G60" s="44"/>
      <c r="H60" s="45"/>
      <c r="I60" s="45"/>
      <c r="J60" s="45"/>
      <c r="K60" s="45"/>
      <c r="L60" s="45"/>
      <c r="M60" s="45"/>
      <c r="N60" s="45"/>
      <c r="O60" s="44"/>
      <c r="P60" s="44"/>
      <c r="Q60" s="44"/>
      <c r="R60" s="44"/>
      <c r="S60" s="44"/>
      <c r="T60" s="44"/>
      <c r="U60" s="44"/>
      <c r="V60" s="45"/>
      <c r="W60" s="45"/>
      <c r="X60" s="45"/>
      <c r="Y60" s="45"/>
      <c r="Z60" s="45"/>
    </row>
    <row r="61" spans="1:26" s="2" customFormat="1" ht="20.149999999999999" customHeight="1" x14ac:dyDescent="0.3">
      <c r="A61" s="103"/>
      <c r="B61" s="44"/>
      <c r="C61" s="44"/>
      <c r="D61" s="44"/>
      <c r="E61" s="44"/>
      <c r="F61" s="44"/>
      <c r="G61" s="44"/>
      <c r="H61" s="46"/>
      <c r="I61" s="46"/>
      <c r="J61" s="46"/>
      <c r="K61" s="46"/>
      <c r="L61" s="46"/>
      <c r="M61" s="46"/>
      <c r="N61" s="46"/>
      <c r="O61" s="44"/>
      <c r="P61" s="44"/>
      <c r="Q61" s="44"/>
      <c r="R61" s="44"/>
      <c r="S61" s="44"/>
      <c r="T61" s="44"/>
      <c r="U61" s="44"/>
      <c r="V61" s="46"/>
      <c r="W61" s="46"/>
      <c r="X61" s="46"/>
      <c r="Y61" s="46"/>
      <c r="Z61" s="46"/>
    </row>
    <row r="62" spans="1:26" s="2" customFormat="1" ht="19.899999999999999" customHeight="1" x14ac:dyDescent="0.3"/>
    <row r="63" spans="1:26" s="2" customFormat="1" ht="19.899999999999999" customHeight="1" x14ac:dyDescent="0.3"/>
    <row r="64" spans="1:26" s="2" customFormat="1" ht="19.899999999999999" customHeight="1" x14ac:dyDescent="0.3"/>
    <row r="65" spans="4:31" s="2" customFormat="1" ht="15.65" customHeight="1" x14ac:dyDescent="0.3"/>
    <row r="66" spans="4:31" s="7" customFormat="1" ht="20.5" customHeight="1" x14ac:dyDescent="0.35"/>
    <row r="67" spans="4:31" s="7" customFormat="1" ht="20.5" customHeight="1" x14ac:dyDescent="0.35"/>
    <row r="68" spans="4:31" s="2" customFormat="1" ht="30.75" customHeight="1" x14ac:dyDescent="0.3">
      <c r="D68" s="21"/>
      <c r="E68" s="21"/>
    </row>
    <row r="69" spans="4:31" s="21" customFormat="1" ht="22.9" customHeight="1" x14ac:dyDescent="0.3">
      <c r="D69" s="2"/>
      <c r="E69" s="2"/>
      <c r="P69" s="22" t="s">
        <v>45</v>
      </c>
      <c r="Z69" s="22"/>
      <c r="AE69" s="22" t="s">
        <v>46</v>
      </c>
    </row>
  </sheetData>
  <mergeCells count="46">
    <mergeCell ref="A50:A51"/>
    <mergeCell ref="A40:A41"/>
    <mergeCell ref="A42:A43"/>
    <mergeCell ref="A44:A45"/>
    <mergeCell ref="A46:A47"/>
    <mergeCell ref="A48:A49"/>
    <mergeCell ref="A52:A53"/>
    <mergeCell ref="A54:A55"/>
    <mergeCell ref="A56:A57"/>
    <mergeCell ref="A58:A59"/>
    <mergeCell ref="A60:A61"/>
    <mergeCell ref="A34:A35"/>
    <mergeCell ref="A36:A37"/>
    <mergeCell ref="A38:A39"/>
    <mergeCell ref="A23:A25"/>
    <mergeCell ref="A26:A27"/>
    <mergeCell ref="W12:X13"/>
    <mergeCell ref="Y12:AD13"/>
    <mergeCell ref="A28:A29"/>
    <mergeCell ref="A30:A31"/>
    <mergeCell ref="A32:A33"/>
    <mergeCell ref="A12:A13"/>
    <mergeCell ref="B12:F13"/>
    <mergeCell ref="H12:I13"/>
    <mergeCell ref="J12:O13"/>
    <mergeCell ref="Q12:U13"/>
    <mergeCell ref="W10:X11"/>
    <mergeCell ref="Y10:AD11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B2:P2"/>
    <mergeCell ref="Q2:AE2"/>
    <mergeCell ref="B1:P1"/>
    <mergeCell ref="Q1:AE1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00D275-2EF9-47CA-BA77-713AAEDE2B71}">
  <dimension ref="A1:AIJ69"/>
  <sheetViews>
    <sheetView view="pageBreakPreview" zoomScale="55" zoomScaleNormal="50" zoomScaleSheetLayoutView="55" workbookViewId="0">
      <selection activeCell="B8" sqref="B8:F9"/>
    </sheetView>
  </sheetViews>
  <sheetFormatPr baseColWidth="10" defaultColWidth="11.453125" defaultRowHeight="14.5" x14ac:dyDescent="0.35"/>
  <cols>
    <col min="1" max="1" width="24.7265625" customWidth="1"/>
    <col min="2" max="4" width="11.7265625" customWidth="1"/>
    <col min="5" max="5" width="12" customWidth="1"/>
    <col min="6" max="31" width="11.7265625" customWidth="1"/>
  </cols>
  <sheetData>
    <row r="1" spans="1:31" s="1" customFormat="1" ht="33.65" customHeight="1" x14ac:dyDescent="0.35">
      <c r="B1" s="98" t="s">
        <v>0</v>
      </c>
      <c r="C1" s="98"/>
      <c r="D1" s="98"/>
      <c r="E1" s="98"/>
      <c r="F1" s="98"/>
      <c r="G1" s="98"/>
      <c r="H1" s="98"/>
      <c r="I1" s="98"/>
      <c r="J1" s="98"/>
      <c r="K1" s="98"/>
      <c r="L1" s="98"/>
      <c r="M1" s="98"/>
      <c r="N1" s="98"/>
      <c r="O1" s="98"/>
      <c r="P1" s="98"/>
      <c r="Q1" s="98" t="s">
        <v>0</v>
      </c>
      <c r="R1" s="98"/>
      <c r="S1" s="98"/>
      <c r="T1" s="98"/>
      <c r="U1" s="98"/>
      <c r="V1" s="98"/>
      <c r="W1" s="98"/>
      <c r="X1" s="98"/>
      <c r="Y1" s="98"/>
      <c r="Z1" s="98"/>
      <c r="AA1" s="98"/>
      <c r="AB1" s="98"/>
      <c r="AC1" s="98"/>
      <c r="AD1" s="98"/>
      <c r="AE1" s="98"/>
    </row>
    <row r="2" spans="1:31" s="1" customFormat="1" ht="33.65" customHeight="1" x14ac:dyDescent="0.35">
      <c r="B2" s="98" t="s">
        <v>1</v>
      </c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  <c r="N2" s="98"/>
      <c r="O2" s="98"/>
      <c r="P2" s="98"/>
      <c r="Q2" s="98" t="s">
        <v>1</v>
      </c>
      <c r="R2" s="98"/>
      <c r="S2" s="98"/>
      <c r="T2" s="98"/>
      <c r="U2" s="98"/>
      <c r="V2" s="98"/>
      <c r="W2" s="98"/>
      <c r="X2" s="98"/>
      <c r="Y2" s="98"/>
      <c r="Z2" s="98"/>
      <c r="AA2" s="98"/>
      <c r="AB2" s="98"/>
      <c r="AC2" s="98"/>
      <c r="AD2" s="98"/>
      <c r="AE2" s="98"/>
    </row>
    <row r="3" spans="1:31" s="1" customFormat="1" ht="33.65" customHeight="1" x14ac:dyDescent="0.35">
      <c r="B3" s="98" t="s">
        <v>2</v>
      </c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 s="98" t="s">
        <v>2</v>
      </c>
      <c r="R3" s="98"/>
      <c r="S3" s="98"/>
      <c r="T3" s="98"/>
      <c r="U3" s="98"/>
      <c r="V3" s="98"/>
      <c r="W3" s="98"/>
      <c r="X3" s="98"/>
      <c r="Y3" s="98"/>
      <c r="Z3" s="98"/>
      <c r="AA3" s="98"/>
      <c r="AB3" s="98"/>
      <c r="AC3" s="98"/>
      <c r="AD3" s="98"/>
      <c r="AE3" s="98"/>
    </row>
    <row r="4" spans="1:31" s="2" customFormat="1" ht="19.899999999999999" customHeight="1" x14ac:dyDescent="0.3"/>
    <row r="5" spans="1:31" s="2" customFormat="1" ht="19.899999999999999" customHeight="1" x14ac:dyDescent="0.3"/>
    <row r="6" spans="1:31" s="2" customFormat="1" ht="19.899999999999999" customHeight="1" x14ac:dyDescent="0.3"/>
    <row r="7" spans="1:31" s="2" customFormat="1" ht="19.899999999999999" customHeight="1" x14ac:dyDescent="0.3"/>
    <row r="8" spans="1:31" s="3" customFormat="1" ht="25.15" customHeight="1" x14ac:dyDescent="0.35">
      <c r="A8" s="101" t="s">
        <v>3</v>
      </c>
      <c r="B8" s="101" t="s">
        <v>4</v>
      </c>
      <c r="C8" s="101"/>
      <c r="D8" s="101"/>
      <c r="E8" s="101"/>
      <c r="F8" s="101"/>
      <c r="H8" s="99" t="s">
        <v>5</v>
      </c>
      <c r="I8" s="99"/>
      <c r="J8" s="100" t="s">
        <v>52</v>
      </c>
      <c r="K8" s="100"/>
      <c r="L8" s="100"/>
      <c r="M8" s="100"/>
      <c r="N8" s="100"/>
      <c r="O8" s="100"/>
      <c r="Q8" s="101" t="str">
        <f>$B$8</f>
        <v>DURANGO</v>
      </c>
      <c r="R8" s="101"/>
      <c r="S8" s="101"/>
      <c r="T8" s="101"/>
      <c r="U8" s="101"/>
      <c r="W8" s="99" t="s">
        <v>5</v>
      </c>
      <c r="X8" s="99"/>
      <c r="Y8" s="100" t="str">
        <f>$J$8</f>
        <v>XHCPAS-FM</v>
      </c>
      <c r="Z8" s="100"/>
      <c r="AA8" s="100"/>
      <c r="AB8" s="100"/>
      <c r="AC8" s="100"/>
      <c r="AD8" s="100"/>
    </row>
    <row r="9" spans="1:31" s="4" customFormat="1" ht="25.15" customHeight="1" x14ac:dyDescent="0.35">
      <c r="A9" s="101"/>
      <c r="B9" s="101"/>
      <c r="C9" s="101"/>
      <c r="D9" s="101"/>
      <c r="E9" s="101"/>
      <c r="F9" s="101"/>
      <c r="H9" s="99"/>
      <c r="I9" s="99"/>
      <c r="J9" s="100"/>
      <c r="K9" s="100"/>
      <c r="L9" s="100"/>
      <c r="M9" s="100"/>
      <c r="N9" s="100"/>
      <c r="O9" s="100"/>
      <c r="P9" s="5"/>
      <c r="Q9" s="101"/>
      <c r="R9" s="101"/>
      <c r="S9" s="101"/>
      <c r="T9" s="101"/>
      <c r="U9" s="101"/>
      <c r="W9" s="99"/>
      <c r="X9" s="99"/>
      <c r="Y9" s="100"/>
      <c r="Z9" s="100"/>
      <c r="AA9" s="100"/>
      <c r="AB9" s="100"/>
      <c r="AC9" s="100"/>
      <c r="AD9" s="100"/>
      <c r="AE9" s="5"/>
    </row>
    <row r="10" spans="1:31" s="4" customFormat="1" ht="25.15" customHeight="1" x14ac:dyDescent="0.35">
      <c r="A10" s="101" t="s">
        <v>7</v>
      </c>
      <c r="B10" s="101" t="s">
        <v>8</v>
      </c>
      <c r="C10" s="101"/>
      <c r="D10" s="101"/>
      <c r="E10" s="101"/>
      <c r="F10" s="101"/>
      <c r="H10" s="99" t="s">
        <v>9</v>
      </c>
      <c r="I10" s="99"/>
      <c r="J10" s="100" t="s">
        <v>53</v>
      </c>
      <c r="K10" s="100"/>
      <c r="L10" s="100"/>
      <c r="M10" s="100"/>
      <c r="N10" s="100"/>
      <c r="O10" s="100"/>
      <c r="P10" s="5"/>
      <c r="Q10" s="101" t="s">
        <v>8</v>
      </c>
      <c r="R10" s="101"/>
      <c r="S10" s="101"/>
      <c r="T10" s="101"/>
      <c r="U10" s="101"/>
      <c r="W10" s="99" t="s">
        <v>9</v>
      </c>
      <c r="X10" s="99"/>
      <c r="Y10" s="100" t="str">
        <f>$J$10</f>
        <v>90.9 MHZ.</v>
      </c>
      <c r="Z10" s="100"/>
      <c r="AA10" s="100"/>
      <c r="AB10" s="100"/>
      <c r="AC10" s="100"/>
      <c r="AD10" s="100"/>
      <c r="AE10" s="5"/>
    </row>
    <row r="11" spans="1:31" s="4" customFormat="1" ht="25.15" customHeight="1" x14ac:dyDescent="0.35">
      <c r="A11" s="101"/>
      <c r="B11" s="101"/>
      <c r="C11" s="101"/>
      <c r="D11" s="101"/>
      <c r="E11" s="101"/>
      <c r="F11" s="101"/>
      <c r="H11" s="99"/>
      <c r="I11" s="99"/>
      <c r="J11" s="100"/>
      <c r="K11" s="100"/>
      <c r="L11" s="100"/>
      <c r="M11" s="100"/>
      <c r="N11" s="100"/>
      <c r="O11" s="100"/>
      <c r="P11" s="5"/>
      <c r="Q11" s="101"/>
      <c r="R11" s="101"/>
      <c r="S11" s="101"/>
      <c r="T11" s="101"/>
      <c r="U11" s="101"/>
      <c r="W11" s="99"/>
      <c r="X11" s="99"/>
      <c r="Y11" s="100"/>
      <c r="Z11" s="100"/>
      <c r="AA11" s="100"/>
      <c r="AB11" s="100"/>
      <c r="AC11" s="100"/>
      <c r="AD11" s="100"/>
      <c r="AE11" s="5"/>
    </row>
    <row r="12" spans="1:31" s="3" customFormat="1" ht="25.15" customHeight="1" x14ac:dyDescent="0.35">
      <c r="A12" s="101" t="s">
        <v>11</v>
      </c>
      <c r="B12" s="101" t="s">
        <v>80</v>
      </c>
      <c r="C12" s="101"/>
      <c r="D12" s="101"/>
      <c r="E12" s="101"/>
      <c r="F12" s="101"/>
      <c r="H12" s="99" t="s">
        <v>12</v>
      </c>
      <c r="I12" s="99"/>
      <c r="J12" s="100" t="s">
        <v>49</v>
      </c>
      <c r="K12" s="100"/>
      <c r="L12" s="100"/>
      <c r="M12" s="100"/>
      <c r="N12" s="100"/>
      <c r="O12" s="100"/>
      <c r="P12" s="5"/>
      <c r="Q12" s="101" t="s">
        <v>80</v>
      </c>
      <c r="R12" s="101"/>
      <c r="S12" s="101"/>
      <c r="T12" s="101"/>
      <c r="U12" s="101"/>
      <c r="W12" s="99" t="s">
        <v>12</v>
      </c>
      <c r="X12" s="99"/>
      <c r="Y12" s="100" t="str">
        <f>$J$12</f>
        <v>GOBIERNO DEL ESTADO DE DURANGO</v>
      </c>
      <c r="Z12" s="100"/>
      <c r="AA12" s="100"/>
      <c r="AB12" s="100"/>
      <c r="AC12" s="100"/>
      <c r="AD12" s="100"/>
      <c r="AE12" s="5"/>
    </row>
    <row r="13" spans="1:31" s="3" customFormat="1" ht="25.15" customHeight="1" x14ac:dyDescent="0.35">
      <c r="A13" s="101"/>
      <c r="B13" s="101"/>
      <c r="C13" s="101"/>
      <c r="D13" s="101"/>
      <c r="E13" s="101"/>
      <c r="F13" s="101"/>
      <c r="H13" s="99"/>
      <c r="I13" s="99"/>
      <c r="J13" s="100"/>
      <c r="K13" s="100"/>
      <c r="L13" s="100"/>
      <c r="M13" s="100"/>
      <c r="N13" s="100"/>
      <c r="O13" s="100"/>
      <c r="P13" s="5"/>
      <c r="Q13" s="101"/>
      <c r="R13" s="101"/>
      <c r="S13" s="101"/>
      <c r="T13" s="101"/>
      <c r="U13" s="101"/>
      <c r="W13" s="99"/>
      <c r="X13" s="99"/>
      <c r="Y13" s="100"/>
      <c r="Z13" s="100"/>
      <c r="AA13" s="100"/>
      <c r="AB13" s="100"/>
      <c r="AC13" s="100"/>
      <c r="AD13" s="100"/>
      <c r="AE13" s="5"/>
    </row>
    <row r="14" spans="1:31" s="7" customFormat="1" ht="24.75" customHeight="1" x14ac:dyDescent="0.3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5">
      <c r="A15" s="10"/>
      <c r="B15" s="11">
        <v>1</v>
      </c>
      <c r="C15" s="12" t="s">
        <v>14</v>
      </c>
      <c r="D15" s="11">
        <v>5</v>
      </c>
      <c r="E15" s="17" t="s">
        <v>15</v>
      </c>
      <c r="F15" s="10"/>
      <c r="G15" s="14" t="s">
        <v>16</v>
      </c>
      <c r="H15" s="15" t="s">
        <v>17</v>
      </c>
      <c r="I15"/>
      <c r="J15"/>
      <c r="K15"/>
      <c r="L15"/>
      <c r="M15"/>
      <c r="N15"/>
      <c r="O15"/>
      <c r="P15" s="10"/>
      <c r="Q15" s="11">
        <v>1</v>
      </c>
      <c r="R15" s="12" t="s">
        <v>14</v>
      </c>
      <c r="S15" s="11">
        <v>5</v>
      </c>
      <c r="T15" s="17" t="s">
        <v>15</v>
      </c>
      <c r="U15" s="10"/>
      <c r="V15" s="14" t="s">
        <v>16</v>
      </c>
      <c r="W15" s="15" t="s">
        <v>17</v>
      </c>
      <c r="X15"/>
      <c r="Y15"/>
      <c r="Z15"/>
      <c r="AA15"/>
      <c r="AB15"/>
      <c r="AC15"/>
      <c r="AD15"/>
      <c r="AE15" s="10"/>
    </row>
    <row r="16" spans="1:31" s="3" customFormat="1" ht="33" customHeight="1" x14ac:dyDescent="0.35">
      <c r="A16" s="10"/>
      <c r="B16" s="11">
        <v>2</v>
      </c>
      <c r="C16" s="16" t="s">
        <v>18</v>
      </c>
      <c r="D16" s="11">
        <v>6</v>
      </c>
      <c r="E16" s="20" t="s">
        <v>19</v>
      </c>
      <c r="F16"/>
      <c r="G16" s="23" t="s">
        <v>20</v>
      </c>
      <c r="H16" s="15" t="s">
        <v>21</v>
      </c>
      <c r="I16"/>
      <c r="J16"/>
      <c r="K16"/>
      <c r="L16"/>
      <c r="M16"/>
      <c r="N16"/>
      <c r="O16"/>
      <c r="P16" s="10"/>
      <c r="Q16" s="11">
        <v>2</v>
      </c>
      <c r="R16" s="16" t="s">
        <v>18</v>
      </c>
      <c r="S16" s="11">
        <v>6</v>
      </c>
      <c r="T16" s="20" t="s">
        <v>19</v>
      </c>
      <c r="V16" s="23" t="s">
        <v>20</v>
      </c>
      <c r="W16" s="15" t="s">
        <v>21</v>
      </c>
      <c r="X16"/>
      <c r="Y16"/>
      <c r="Z16"/>
      <c r="AA16"/>
      <c r="AB16"/>
      <c r="AC16"/>
      <c r="AD16"/>
      <c r="AE16" s="10"/>
    </row>
    <row r="17" spans="1:920" s="3" customFormat="1" ht="33" customHeight="1" x14ac:dyDescent="0.35">
      <c r="A17" s="10"/>
      <c r="B17" s="11">
        <v>3</v>
      </c>
      <c r="C17" s="19" t="s">
        <v>22</v>
      </c>
      <c r="D17" s="24">
        <v>7</v>
      </c>
      <c r="E17" s="25" t="s">
        <v>79</v>
      </c>
      <c r="F17"/>
      <c r="G17" s="18" t="s">
        <v>23</v>
      </c>
      <c r="H17" s="15" t="s">
        <v>24</v>
      </c>
      <c r="I17"/>
      <c r="J17"/>
      <c r="K17"/>
      <c r="L17"/>
      <c r="M17"/>
      <c r="N17"/>
      <c r="O17"/>
      <c r="P17" s="10"/>
      <c r="Q17" s="11">
        <v>3</v>
      </c>
      <c r="R17" s="19" t="s">
        <v>22</v>
      </c>
      <c r="S17" s="24">
        <v>7</v>
      </c>
      <c r="T17" s="25" t="s">
        <v>79</v>
      </c>
      <c r="V17" s="18" t="s">
        <v>23</v>
      </c>
      <c r="W17" s="15" t="s">
        <v>24</v>
      </c>
      <c r="X17"/>
      <c r="Y17"/>
      <c r="Z17"/>
      <c r="AA17"/>
      <c r="AB17"/>
      <c r="AC17"/>
      <c r="AD17"/>
      <c r="AE17" s="10"/>
    </row>
    <row r="18" spans="1:920" s="3" customFormat="1" ht="33" customHeight="1" x14ac:dyDescent="0.35">
      <c r="A18" s="10"/>
      <c r="B18" s="11">
        <v>4</v>
      </c>
      <c r="C18" s="13" t="s">
        <v>25</v>
      </c>
      <c r="F18"/>
      <c r="I18"/>
      <c r="J18"/>
      <c r="K18"/>
      <c r="L18"/>
      <c r="M18"/>
      <c r="N18"/>
      <c r="O18"/>
      <c r="P18" s="10"/>
      <c r="Q18" s="11">
        <v>4</v>
      </c>
      <c r="R18" s="13" t="s">
        <v>25</v>
      </c>
      <c r="X18"/>
      <c r="Y18"/>
      <c r="Z18"/>
      <c r="AA18"/>
      <c r="AB18"/>
      <c r="AC18"/>
      <c r="AD18"/>
      <c r="AE18" s="10"/>
    </row>
    <row r="19" spans="1:920" s="3" customFormat="1" ht="19.899999999999999" customHeight="1" x14ac:dyDescent="0.35">
      <c r="A19" s="10"/>
      <c r="B19"/>
      <c r="C19"/>
      <c r="D19"/>
      <c r="E19"/>
      <c r="F19" s="11"/>
      <c r="G19"/>
      <c r="H19"/>
      <c r="I19"/>
      <c r="J19"/>
      <c r="K19"/>
      <c r="L19"/>
      <c r="M19"/>
      <c r="N19"/>
      <c r="O19"/>
      <c r="P19" s="10"/>
      <c r="Q19"/>
      <c r="R19"/>
      <c r="S19"/>
      <c r="T19"/>
      <c r="U19" s="11"/>
      <c r="V19"/>
      <c r="W19"/>
      <c r="X19"/>
      <c r="Y19"/>
      <c r="Z19"/>
      <c r="AA19"/>
      <c r="AB19"/>
      <c r="AC19"/>
      <c r="AD19"/>
      <c r="AE19" s="10"/>
    </row>
    <row r="20" spans="1:920" s="3" customFormat="1" ht="19.899999999999999" customHeight="1" x14ac:dyDescent="0.35">
      <c r="B20"/>
      <c r="C20"/>
      <c r="D20"/>
      <c r="E20"/>
      <c r="Q20"/>
      <c r="R20"/>
      <c r="S20"/>
      <c r="T20"/>
    </row>
    <row r="21" spans="1:920" s="3" customFormat="1" ht="19.899999999999999" customHeight="1" x14ac:dyDescent="0.35"/>
    <row r="22" spans="1:920" s="2" customFormat="1" ht="20.149999999999999" customHeight="1" x14ac:dyDescent="0.3"/>
    <row r="23" spans="1:920" s="28" customFormat="1" ht="20.149999999999999" customHeight="1" x14ac:dyDescent="0.35">
      <c r="A23" s="104" t="s">
        <v>26</v>
      </c>
      <c r="B23" s="86">
        <v>44718</v>
      </c>
      <c r="C23" s="86">
        <v>44719</v>
      </c>
      <c r="D23" s="86">
        <v>44720</v>
      </c>
      <c r="E23" s="86">
        <v>44721</v>
      </c>
      <c r="F23" s="86">
        <v>44722</v>
      </c>
      <c r="G23" s="86">
        <v>44723</v>
      </c>
      <c r="H23" s="86">
        <v>44724</v>
      </c>
      <c r="I23" s="86">
        <v>44725</v>
      </c>
      <c r="J23" s="86">
        <v>44726</v>
      </c>
      <c r="K23" s="86">
        <v>44727</v>
      </c>
      <c r="L23" s="86">
        <v>44728</v>
      </c>
      <c r="M23" s="86">
        <v>44729</v>
      </c>
      <c r="N23" s="86">
        <v>44730</v>
      </c>
      <c r="O23" s="86">
        <v>44731</v>
      </c>
      <c r="P23" s="86">
        <v>44732</v>
      </c>
      <c r="Q23" s="86">
        <v>44733</v>
      </c>
      <c r="R23" s="86">
        <v>44734</v>
      </c>
      <c r="S23" s="86">
        <v>44735</v>
      </c>
      <c r="T23" s="86">
        <v>44736</v>
      </c>
      <c r="U23" s="86">
        <v>44737</v>
      </c>
      <c r="V23" s="86">
        <v>44738</v>
      </c>
      <c r="W23" s="86">
        <v>44739</v>
      </c>
      <c r="X23" s="86">
        <v>44740</v>
      </c>
      <c r="Y23" s="86">
        <v>44741</v>
      </c>
      <c r="Z23" s="86">
        <v>44742</v>
      </c>
      <c r="AA23" s="27"/>
      <c r="AB23" s="27"/>
      <c r="AC23" s="27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</row>
    <row r="24" spans="1:920" s="28" customFormat="1" ht="20.149999999999999" customHeight="1" x14ac:dyDescent="0.35">
      <c r="A24" s="104"/>
      <c r="B24" s="87">
        <v>44718</v>
      </c>
      <c r="C24" s="87">
        <v>44719</v>
      </c>
      <c r="D24" s="87">
        <v>44720</v>
      </c>
      <c r="E24" s="87">
        <v>44721</v>
      </c>
      <c r="F24" s="87">
        <v>44722</v>
      </c>
      <c r="G24" s="87">
        <v>44723</v>
      </c>
      <c r="H24" s="87">
        <v>44724</v>
      </c>
      <c r="I24" s="87">
        <v>44725</v>
      </c>
      <c r="J24" s="87">
        <v>44726</v>
      </c>
      <c r="K24" s="87">
        <v>44727</v>
      </c>
      <c r="L24" s="87">
        <v>44728</v>
      </c>
      <c r="M24" s="87">
        <v>44729</v>
      </c>
      <c r="N24" s="87">
        <v>44730</v>
      </c>
      <c r="O24" s="87">
        <v>44731</v>
      </c>
      <c r="P24" s="87">
        <v>44732</v>
      </c>
      <c r="Q24" s="87">
        <v>44733</v>
      </c>
      <c r="R24" s="87">
        <v>44734</v>
      </c>
      <c r="S24" s="87">
        <v>44735</v>
      </c>
      <c r="T24" s="87">
        <v>44736</v>
      </c>
      <c r="U24" s="87">
        <v>44737</v>
      </c>
      <c r="V24" s="87">
        <v>44738</v>
      </c>
      <c r="W24" s="87">
        <v>44739</v>
      </c>
      <c r="X24" s="87">
        <v>44740</v>
      </c>
      <c r="Y24" s="87">
        <v>44741</v>
      </c>
      <c r="Z24" s="87">
        <v>44742</v>
      </c>
      <c r="AA24" s="27"/>
      <c r="AB24" s="27"/>
      <c r="AC24" s="27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</row>
    <row r="25" spans="1:920" s="28" customFormat="1" ht="20.149999999999999" customHeight="1" x14ac:dyDescent="0.35">
      <c r="A25" s="104"/>
      <c r="B25" s="88">
        <v>44718</v>
      </c>
      <c r="C25" s="88">
        <v>44719</v>
      </c>
      <c r="D25" s="88">
        <v>44720</v>
      </c>
      <c r="E25" s="88">
        <v>44721</v>
      </c>
      <c r="F25" s="88">
        <v>44722</v>
      </c>
      <c r="G25" s="88">
        <v>44723</v>
      </c>
      <c r="H25" s="88">
        <v>44724</v>
      </c>
      <c r="I25" s="88">
        <v>44725</v>
      </c>
      <c r="J25" s="88">
        <v>44726</v>
      </c>
      <c r="K25" s="88">
        <v>44727</v>
      </c>
      <c r="L25" s="88">
        <v>44728</v>
      </c>
      <c r="M25" s="88">
        <v>44729</v>
      </c>
      <c r="N25" s="88">
        <v>44730</v>
      </c>
      <c r="O25" s="88">
        <v>44731</v>
      </c>
      <c r="P25" s="88">
        <v>44732</v>
      </c>
      <c r="Q25" s="88">
        <v>44733</v>
      </c>
      <c r="R25" s="88">
        <v>44734</v>
      </c>
      <c r="S25" s="88">
        <v>44735</v>
      </c>
      <c r="T25" s="88">
        <v>44736</v>
      </c>
      <c r="U25" s="88">
        <v>44737</v>
      </c>
      <c r="V25" s="88">
        <v>44738</v>
      </c>
      <c r="W25" s="88">
        <v>44739</v>
      </c>
      <c r="X25" s="88">
        <v>44740</v>
      </c>
      <c r="Y25" s="88">
        <v>44741</v>
      </c>
      <c r="Z25" s="88">
        <v>44742</v>
      </c>
      <c r="AA25" s="27"/>
      <c r="AB25" s="27"/>
      <c r="AC25" s="27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</row>
    <row r="26" spans="1:920" s="2" customFormat="1" ht="20.149999999999999" customHeight="1" x14ac:dyDescent="0.35">
      <c r="A26" s="105" t="s">
        <v>27</v>
      </c>
      <c r="B26" s="31"/>
      <c r="C26" s="31"/>
      <c r="D26" s="31"/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27"/>
      <c r="AB26" s="27"/>
      <c r="AC26" s="27"/>
    </row>
    <row r="27" spans="1:920" s="2" customFormat="1" ht="20.149999999999999" customHeight="1" x14ac:dyDescent="0.35">
      <c r="A27" s="103"/>
      <c r="B27" s="89"/>
      <c r="C27" s="89"/>
      <c r="D27" s="89"/>
      <c r="E27" s="89"/>
      <c r="F27" s="89"/>
      <c r="G27" s="89"/>
      <c r="H27" s="89"/>
      <c r="I27" s="89"/>
      <c r="J27" s="89"/>
      <c r="K27" s="89"/>
      <c r="L27" s="89"/>
      <c r="M27" s="89"/>
      <c r="N27" s="89"/>
      <c r="O27" s="89"/>
      <c r="P27" s="89"/>
      <c r="Q27" s="89"/>
      <c r="R27" s="89"/>
      <c r="S27" s="89"/>
      <c r="T27" s="89"/>
      <c r="U27" s="89"/>
      <c r="V27" s="89"/>
      <c r="W27" s="89"/>
      <c r="X27" s="89"/>
      <c r="Y27" s="89"/>
      <c r="Z27" s="89"/>
      <c r="AA27" s="27"/>
      <c r="AB27" s="27"/>
      <c r="AC27" s="27"/>
    </row>
    <row r="28" spans="1:920" s="2" customFormat="1" ht="33" customHeight="1" x14ac:dyDescent="0.3">
      <c r="A28" s="108" t="s">
        <v>28</v>
      </c>
      <c r="B28" s="33" t="s">
        <v>20</v>
      </c>
      <c r="C28" s="34" t="s">
        <v>16</v>
      </c>
      <c r="D28" s="34" t="s">
        <v>16</v>
      </c>
      <c r="E28" s="34" t="s">
        <v>16</v>
      </c>
      <c r="F28" s="33" t="s">
        <v>23</v>
      </c>
      <c r="G28" s="34" t="s">
        <v>16</v>
      </c>
      <c r="H28" s="34" t="s">
        <v>16</v>
      </c>
      <c r="I28" s="35" t="s">
        <v>16</v>
      </c>
      <c r="J28" s="36" t="s">
        <v>79</v>
      </c>
      <c r="K28" s="37" t="s">
        <v>19</v>
      </c>
      <c r="L28" s="38" t="s">
        <v>15</v>
      </c>
      <c r="M28" s="39" t="s">
        <v>25</v>
      </c>
      <c r="N28" s="40" t="s">
        <v>22</v>
      </c>
      <c r="O28" s="41" t="s">
        <v>18</v>
      </c>
      <c r="P28" s="34" t="s">
        <v>16</v>
      </c>
      <c r="Q28" s="34" t="s">
        <v>16</v>
      </c>
      <c r="R28" s="33" t="s">
        <v>20</v>
      </c>
      <c r="S28" s="34" t="s">
        <v>16</v>
      </c>
      <c r="T28" s="34" t="s">
        <v>16</v>
      </c>
      <c r="U28" s="34" t="s">
        <v>16</v>
      </c>
      <c r="V28" s="33" t="s">
        <v>23</v>
      </c>
      <c r="W28" s="42" t="s">
        <v>14</v>
      </c>
      <c r="X28" s="36" t="s">
        <v>79</v>
      </c>
      <c r="Y28" s="37" t="s">
        <v>19</v>
      </c>
      <c r="Z28" s="38" t="s">
        <v>15</v>
      </c>
    </row>
    <row r="29" spans="1:920" s="2" customFormat="1" ht="20.149999999999999" customHeight="1" x14ac:dyDescent="0.3">
      <c r="A29" s="103"/>
      <c r="B29" s="31"/>
      <c r="C29" s="31"/>
      <c r="D29" s="31"/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</row>
    <row r="30" spans="1:920" s="2" customFormat="1" ht="33" customHeight="1" x14ac:dyDescent="0.3">
      <c r="A30" s="108" t="s">
        <v>29</v>
      </c>
      <c r="B30" s="42" t="s">
        <v>14</v>
      </c>
      <c r="C30" s="36" t="s">
        <v>79</v>
      </c>
      <c r="D30" s="37" t="s">
        <v>19</v>
      </c>
      <c r="E30" s="38" t="s">
        <v>15</v>
      </c>
      <c r="F30" s="39" t="s">
        <v>25</v>
      </c>
      <c r="G30" s="40" t="s">
        <v>22</v>
      </c>
      <c r="H30" s="41" t="s">
        <v>18</v>
      </c>
      <c r="I30" s="34" t="s">
        <v>16</v>
      </c>
      <c r="J30" s="33" t="s">
        <v>20</v>
      </c>
      <c r="K30" s="34" t="s">
        <v>16</v>
      </c>
      <c r="L30" s="34" t="s">
        <v>16</v>
      </c>
      <c r="M30" s="34" t="s">
        <v>16</v>
      </c>
      <c r="N30" s="33" t="s">
        <v>23</v>
      </c>
      <c r="O30" s="34" t="s">
        <v>16</v>
      </c>
      <c r="P30" s="42" t="s">
        <v>14</v>
      </c>
      <c r="Q30" s="38" t="s">
        <v>15</v>
      </c>
      <c r="R30" s="37" t="s">
        <v>19</v>
      </c>
      <c r="S30" s="38" t="s">
        <v>15</v>
      </c>
      <c r="T30" s="39" t="s">
        <v>25</v>
      </c>
      <c r="U30" s="40" t="s">
        <v>22</v>
      </c>
      <c r="V30" s="41" t="s">
        <v>18</v>
      </c>
      <c r="W30" s="34" t="s">
        <v>16</v>
      </c>
      <c r="X30" s="34" t="s">
        <v>16</v>
      </c>
      <c r="Y30" s="34" t="s">
        <v>16</v>
      </c>
      <c r="Z30" s="33" t="s">
        <v>20</v>
      </c>
    </row>
    <row r="31" spans="1:920" s="2" customFormat="1" ht="20.149999999999999" customHeight="1" x14ac:dyDescent="0.3">
      <c r="A31" s="103"/>
      <c r="B31" s="31"/>
      <c r="C31" s="31"/>
      <c r="D31" s="31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  <c r="Y31" s="31"/>
      <c r="Z31" s="31"/>
    </row>
    <row r="32" spans="1:920" s="2" customFormat="1" ht="33" customHeight="1" x14ac:dyDescent="0.3">
      <c r="A32" s="108" t="s">
        <v>30</v>
      </c>
      <c r="B32" s="34" t="s">
        <v>16</v>
      </c>
      <c r="C32" s="33" t="s">
        <v>23</v>
      </c>
      <c r="D32" s="34" t="s">
        <v>16</v>
      </c>
      <c r="E32" s="34" t="s">
        <v>16</v>
      </c>
      <c r="F32" s="34" t="s">
        <v>16</v>
      </c>
      <c r="G32" s="33" t="s">
        <v>20</v>
      </c>
      <c r="H32" s="34" t="s">
        <v>16</v>
      </c>
      <c r="I32" s="41" t="s">
        <v>18</v>
      </c>
      <c r="J32" s="42" t="s">
        <v>14</v>
      </c>
      <c r="K32" s="36" t="s">
        <v>79</v>
      </c>
      <c r="L32" s="37" t="s">
        <v>19</v>
      </c>
      <c r="M32" s="38" t="s">
        <v>15</v>
      </c>
      <c r="N32" s="39" t="s">
        <v>25</v>
      </c>
      <c r="O32" s="40" t="s">
        <v>22</v>
      </c>
      <c r="P32" s="34" t="s">
        <v>16</v>
      </c>
      <c r="Q32" s="34" t="s">
        <v>16</v>
      </c>
      <c r="R32" s="34" t="s">
        <v>16</v>
      </c>
      <c r="S32" s="33" t="s">
        <v>23</v>
      </c>
      <c r="T32" s="34" t="s">
        <v>16</v>
      </c>
      <c r="U32" s="34" t="s">
        <v>16</v>
      </c>
      <c r="V32" s="34" t="s">
        <v>16</v>
      </c>
      <c r="W32" s="41" t="s">
        <v>18</v>
      </c>
      <c r="X32" s="42" t="s">
        <v>14</v>
      </c>
      <c r="Y32" s="36" t="s">
        <v>79</v>
      </c>
      <c r="Z32" s="37" t="s">
        <v>19</v>
      </c>
    </row>
    <row r="33" spans="1:26" s="2" customFormat="1" ht="20.149999999999999" customHeight="1" x14ac:dyDescent="0.3">
      <c r="A33" s="103"/>
      <c r="B33" s="31"/>
      <c r="C33" s="31"/>
      <c r="D33" s="31"/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  <c r="Y33" s="31"/>
      <c r="Z33" s="31"/>
    </row>
    <row r="34" spans="1:26" s="2" customFormat="1" ht="33" customHeight="1" x14ac:dyDescent="0.3">
      <c r="A34" s="108" t="s">
        <v>31</v>
      </c>
      <c r="B34" s="31"/>
      <c r="C34" s="31"/>
      <c r="D34" s="31"/>
      <c r="E34" s="31"/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31"/>
    </row>
    <row r="35" spans="1:26" s="2" customFormat="1" ht="19.5" customHeight="1" x14ac:dyDescent="0.3">
      <c r="A35" s="103"/>
      <c r="B35" s="31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</row>
    <row r="36" spans="1:26" s="2" customFormat="1" ht="20.25" customHeight="1" x14ac:dyDescent="0.3">
      <c r="A36" s="108" t="s">
        <v>32</v>
      </c>
      <c r="B36" s="31"/>
      <c r="C36" s="31"/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31"/>
    </row>
    <row r="37" spans="1:26" s="2" customFormat="1" ht="20.149999999999999" customHeight="1" x14ac:dyDescent="0.35">
      <c r="A37" s="103"/>
      <c r="B37" s="43"/>
      <c r="C37" s="43"/>
      <c r="D37" s="43"/>
      <c r="E37" s="43"/>
      <c r="F37" s="43"/>
      <c r="G37" s="43"/>
      <c r="H37" s="43"/>
      <c r="I37" s="43"/>
      <c r="J37" s="43"/>
      <c r="K37" s="43"/>
      <c r="L37" s="43"/>
      <c r="M37" s="43"/>
      <c r="N37" s="43"/>
      <c r="O37" s="43"/>
      <c r="P37" s="43"/>
      <c r="Q37" s="43"/>
      <c r="R37" s="43"/>
      <c r="S37" s="43"/>
      <c r="T37" s="43"/>
      <c r="U37" s="43"/>
      <c r="V37" s="43"/>
      <c r="W37" s="43"/>
      <c r="X37" s="43"/>
      <c r="Y37" s="43"/>
      <c r="Z37" s="43"/>
    </row>
    <row r="38" spans="1:26" s="2" customFormat="1" ht="33" customHeight="1" x14ac:dyDescent="0.35">
      <c r="A38" s="108" t="s">
        <v>33</v>
      </c>
      <c r="B38" s="43"/>
      <c r="C38" s="43"/>
      <c r="D38" s="43"/>
      <c r="E38" s="43"/>
      <c r="F38" s="43"/>
      <c r="G38" s="43"/>
      <c r="H38" s="43"/>
      <c r="I38" s="43"/>
      <c r="J38" s="43"/>
      <c r="K38" s="43"/>
      <c r="L38" s="43"/>
      <c r="M38" s="43"/>
      <c r="N38" s="43"/>
      <c r="O38" s="43"/>
      <c r="P38" s="43"/>
      <c r="Q38" s="43"/>
      <c r="R38" s="43"/>
      <c r="S38" s="43"/>
      <c r="T38" s="43"/>
      <c r="U38" s="43"/>
      <c r="V38" s="43"/>
      <c r="W38" s="43"/>
      <c r="X38" s="43"/>
      <c r="Y38" s="43"/>
      <c r="Z38" s="43"/>
    </row>
    <row r="39" spans="1:26" s="2" customFormat="1" ht="20.149999999999999" customHeight="1" x14ac:dyDescent="0.35">
      <c r="A39" s="103"/>
      <c r="B39" s="43"/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/>
      <c r="U39" s="43"/>
      <c r="V39" s="43"/>
      <c r="W39" s="43"/>
      <c r="X39" s="43"/>
      <c r="Y39" s="43"/>
      <c r="Z39" s="43"/>
    </row>
    <row r="40" spans="1:26" s="2" customFormat="1" ht="33" customHeight="1" x14ac:dyDescent="0.3">
      <c r="A40" s="108" t="s">
        <v>34</v>
      </c>
      <c r="B40" s="41" t="s">
        <v>18</v>
      </c>
      <c r="C40" s="42" t="s">
        <v>14</v>
      </c>
      <c r="D40" s="36" t="s">
        <v>79</v>
      </c>
      <c r="E40" s="37" t="s">
        <v>19</v>
      </c>
      <c r="F40" s="38" t="s">
        <v>15</v>
      </c>
      <c r="G40" s="39" t="s">
        <v>25</v>
      </c>
      <c r="H40" s="40" t="s">
        <v>22</v>
      </c>
      <c r="I40" s="34" t="s">
        <v>16</v>
      </c>
      <c r="J40" s="34" t="s">
        <v>16</v>
      </c>
      <c r="K40" s="33" t="s">
        <v>23</v>
      </c>
      <c r="L40" s="34" t="s">
        <v>16</v>
      </c>
      <c r="M40" s="34" t="s">
        <v>16</v>
      </c>
      <c r="N40" s="34" t="s">
        <v>16</v>
      </c>
      <c r="O40" s="33" t="s">
        <v>20</v>
      </c>
      <c r="P40" s="41" t="s">
        <v>18</v>
      </c>
      <c r="Q40" s="42" t="s">
        <v>14</v>
      </c>
      <c r="R40" s="36" t="s">
        <v>79</v>
      </c>
      <c r="S40" s="37" t="s">
        <v>19</v>
      </c>
      <c r="T40" s="38" t="s">
        <v>15</v>
      </c>
      <c r="U40" s="39" t="s">
        <v>25</v>
      </c>
      <c r="V40" s="40" t="s">
        <v>22</v>
      </c>
      <c r="W40" s="33" t="s">
        <v>20</v>
      </c>
      <c r="X40" s="34" t="s">
        <v>16</v>
      </c>
      <c r="Y40" s="34" t="s">
        <v>16</v>
      </c>
      <c r="Z40" s="34" t="s">
        <v>16</v>
      </c>
    </row>
    <row r="41" spans="1:26" s="2" customFormat="1" ht="20.149999999999999" customHeight="1" x14ac:dyDescent="0.3">
      <c r="A41" s="103"/>
      <c r="B41" s="31"/>
      <c r="C41" s="31"/>
      <c r="D41" s="31"/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</row>
    <row r="42" spans="1:26" s="2" customFormat="1" ht="33" customHeight="1" x14ac:dyDescent="0.3">
      <c r="A42" s="108" t="s">
        <v>35</v>
      </c>
      <c r="B42" s="34" t="s">
        <v>16</v>
      </c>
      <c r="C42" s="34" t="s">
        <v>16</v>
      </c>
      <c r="D42" s="33" t="s">
        <v>20</v>
      </c>
      <c r="E42" s="34" t="s">
        <v>16</v>
      </c>
      <c r="F42" s="34" t="s">
        <v>16</v>
      </c>
      <c r="G42" s="34" t="s">
        <v>16</v>
      </c>
      <c r="H42" s="33" t="s">
        <v>23</v>
      </c>
      <c r="I42" s="40" t="s">
        <v>22</v>
      </c>
      <c r="J42" s="39" t="s">
        <v>25</v>
      </c>
      <c r="K42" s="42" t="s">
        <v>14</v>
      </c>
      <c r="L42" s="36" t="s">
        <v>79</v>
      </c>
      <c r="M42" s="37" t="s">
        <v>19</v>
      </c>
      <c r="N42" s="38" t="s">
        <v>15</v>
      </c>
      <c r="O42" s="39" t="s">
        <v>25</v>
      </c>
      <c r="P42" s="33" t="s">
        <v>23</v>
      </c>
      <c r="Q42" s="34" t="s">
        <v>16</v>
      </c>
      <c r="R42" s="34" t="s">
        <v>16</v>
      </c>
      <c r="S42" s="34" t="s">
        <v>16</v>
      </c>
      <c r="T42" s="33" t="s">
        <v>20</v>
      </c>
      <c r="U42" s="34" t="s">
        <v>16</v>
      </c>
      <c r="V42" s="34" t="s">
        <v>16</v>
      </c>
      <c r="W42" s="40" t="s">
        <v>22</v>
      </c>
      <c r="X42" s="41" t="s">
        <v>18</v>
      </c>
      <c r="Y42" s="42" t="s">
        <v>14</v>
      </c>
      <c r="Z42" s="36" t="s">
        <v>79</v>
      </c>
    </row>
    <row r="43" spans="1:26" s="2" customFormat="1" ht="20.149999999999999" customHeight="1" x14ac:dyDescent="0.3">
      <c r="A43" s="103"/>
      <c r="B43" s="31"/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</row>
    <row r="44" spans="1:26" s="2" customFormat="1" ht="33" customHeight="1" x14ac:dyDescent="0.3">
      <c r="A44" s="108" t="s">
        <v>36</v>
      </c>
      <c r="B44" s="31"/>
      <c r="C44" s="31"/>
      <c r="D44" s="31"/>
      <c r="E44" s="31"/>
      <c r="F44" s="31"/>
      <c r="G44" s="31"/>
      <c r="H44" s="31"/>
      <c r="I44" s="31"/>
      <c r="J44" s="31"/>
      <c r="K44" s="31"/>
      <c r="L44" s="31"/>
      <c r="M44" s="31"/>
      <c r="N44" s="31"/>
      <c r="O44" s="31"/>
      <c r="P44" s="31"/>
      <c r="Q44" s="31"/>
      <c r="R44" s="31"/>
      <c r="S44" s="31"/>
      <c r="T44" s="31"/>
      <c r="U44" s="31"/>
      <c r="V44" s="31"/>
      <c r="W44" s="31"/>
      <c r="X44" s="31"/>
      <c r="Y44" s="31"/>
      <c r="Z44" s="31"/>
    </row>
    <row r="45" spans="1:26" s="2" customFormat="1" ht="20.149999999999999" customHeight="1" x14ac:dyDescent="0.35">
      <c r="A45" s="103"/>
      <c r="B45" s="43"/>
      <c r="C45" s="43"/>
      <c r="D45" s="43"/>
      <c r="E45" s="43"/>
      <c r="F45" s="43"/>
      <c r="G45" s="43"/>
      <c r="H45" s="43"/>
      <c r="I45" s="43"/>
      <c r="J45" s="43"/>
      <c r="K45" s="43"/>
      <c r="L45" s="43"/>
      <c r="M45" s="43"/>
      <c r="N45" s="43"/>
      <c r="O45" s="43"/>
      <c r="P45" s="43"/>
      <c r="Q45" s="43"/>
      <c r="R45" s="43"/>
      <c r="S45" s="43"/>
      <c r="T45" s="43"/>
      <c r="U45" s="43"/>
      <c r="V45" s="43"/>
      <c r="W45" s="43"/>
      <c r="X45" s="43"/>
      <c r="Y45" s="43"/>
      <c r="Z45" s="43"/>
    </row>
    <row r="46" spans="1:26" s="2" customFormat="1" ht="33" customHeight="1" x14ac:dyDescent="0.3">
      <c r="A46" s="108" t="s">
        <v>37</v>
      </c>
      <c r="B46" s="40" t="s">
        <v>22</v>
      </c>
      <c r="C46" s="41" t="s">
        <v>18</v>
      </c>
      <c r="D46" s="42" t="s">
        <v>14</v>
      </c>
      <c r="E46" s="36" t="s">
        <v>79</v>
      </c>
      <c r="F46" s="37" t="s">
        <v>19</v>
      </c>
      <c r="G46" s="38" t="s">
        <v>15</v>
      </c>
      <c r="H46" s="39" t="s">
        <v>25</v>
      </c>
      <c r="I46" s="34" t="s">
        <v>16</v>
      </c>
      <c r="J46" s="34" t="s">
        <v>16</v>
      </c>
      <c r="K46" s="34" t="s">
        <v>16</v>
      </c>
      <c r="L46" s="33" t="s">
        <v>20</v>
      </c>
      <c r="M46" s="34" t="s">
        <v>16</v>
      </c>
      <c r="N46" s="34" t="s">
        <v>16</v>
      </c>
      <c r="O46" s="34" t="s">
        <v>16</v>
      </c>
      <c r="P46" s="40" t="s">
        <v>22</v>
      </c>
      <c r="Q46" s="41" t="s">
        <v>18</v>
      </c>
      <c r="R46" s="35" t="s">
        <v>16</v>
      </c>
      <c r="S46" s="36" t="s">
        <v>79</v>
      </c>
      <c r="T46" s="37" t="s">
        <v>19</v>
      </c>
      <c r="U46" s="38" t="s">
        <v>15</v>
      </c>
      <c r="V46" s="39" t="s">
        <v>25</v>
      </c>
      <c r="W46" s="34" t="s">
        <v>16</v>
      </c>
      <c r="X46" s="33" t="s">
        <v>23</v>
      </c>
      <c r="Y46" s="34" t="s">
        <v>16</v>
      </c>
      <c r="Z46" s="34" t="s">
        <v>16</v>
      </c>
    </row>
    <row r="47" spans="1:26" s="2" customFormat="1" ht="20.149999999999999" customHeight="1" x14ac:dyDescent="0.3">
      <c r="A47" s="103"/>
      <c r="B47" s="31"/>
      <c r="C47" s="31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  <c r="X47" s="31"/>
      <c r="Y47" s="31"/>
      <c r="Z47" s="31"/>
    </row>
    <row r="48" spans="1:26" s="2" customFormat="1" ht="20.149999999999999" customHeight="1" x14ac:dyDescent="0.35">
      <c r="A48" s="108" t="s">
        <v>38</v>
      </c>
      <c r="B48" s="43"/>
      <c r="C48" s="43"/>
      <c r="D48" s="43"/>
      <c r="E48" s="43"/>
      <c r="F48" s="43"/>
      <c r="G48" s="43"/>
      <c r="H48" s="43"/>
      <c r="I48" s="43"/>
      <c r="J48" s="43"/>
      <c r="K48" s="43"/>
      <c r="L48" s="43"/>
      <c r="M48" s="43"/>
      <c r="N48" s="43"/>
      <c r="O48" s="43"/>
      <c r="P48" s="43"/>
      <c r="Q48" s="43"/>
      <c r="R48" s="43"/>
      <c r="S48" s="43"/>
      <c r="T48" s="43"/>
      <c r="U48" s="43"/>
      <c r="V48" s="43"/>
      <c r="W48" s="43"/>
      <c r="X48" s="43"/>
      <c r="Y48" s="43"/>
      <c r="Z48" s="43"/>
    </row>
    <row r="49" spans="1:26" s="2" customFormat="1" ht="20.149999999999999" customHeight="1" x14ac:dyDescent="0.35">
      <c r="A49" s="103"/>
      <c r="B49" s="43"/>
      <c r="C49" s="43"/>
      <c r="D49" s="43"/>
      <c r="E49" s="43"/>
      <c r="F49" s="43"/>
      <c r="G49" s="43"/>
      <c r="H49" s="43"/>
      <c r="I49" s="43"/>
      <c r="J49" s="43"/>
      <c r="K49" s="43"/>
      <c r="L49" s="43"/>
      <c r="M49" s="43"/>
      <c r="N49" s="43"/>
      <c r="O49" s="43"/>
      <c r="P49" s="43"/>
      <c r="Q49" s="43"/>
      <c r="R49" s="43"/>
      <c r="S49" s="43"/>
      <c r="T49" s="43"/>
      <c r="U49" s="43"/>
      <c r="V49" s="43"/>
      <c r="W49" s="43"/>
      <c r="X49" s="43"/>
      <c r="Y49" s="43"/>
      <c r="Z49" s="43"/>
    </row>
    <row r="50" spans="1:26" s="2" customFormat="1" ht="33" customHeight="1" x14ac:dyDescent="0.3">
      <c r="A50" s="108" t="s">
        <v>39</v>
      </c>
      <c r="B50" s="34" t="s">
        <v>16</v>
      </c>
      <c r="C50" s="34" t="s">
        <v>16</v>
      </c>
      <c r="D50" s="34" t="s">
        <v>16</v>
      </c>
      <c r="E50" s="33" t="s">
        <v>23</v>
      </c>
      <c r="F50" s="34" t="s">
        <v>16</v>
      </c>
      <c r="G50" s="34" t="s">
        <v>16</v>
      </c>
      <c r="H50" s="34" t="s">
        <v>16</v>
      </c>
      <c r="I50" s="39" t="s">
        <v>25</v>
      </c>
      <c r="J50" s="40" t="s">
        <v>22</v>
      </c>
      <c r="K50" s="41" t="s">
        <v>18</v>
      </c>
      <c r="L50" s="42" t="s">
        <v>14</v>
      </c>
      <c r="M50" s="36" t="s">
        <v>79</v>
      </c>
      <c r="N50" s="37" t="s">
        <v>19</v>
      </c>
      <c r="O50" s="38" t="s">
        <v>15</v>
      </c>
      <c r="P50" s="34" t="s">
        <v>16</v>
      </c>
      <c r="Q50" s="33" t="s">
        <v>20</v>
      </c>
      <c r="R50" s="34" t="s">
        <v>16</v>
      </c>
      <c r="S50" s="34" t="s">
        <v>16</v>
      </c>
      <c r="T50" s="34" t="s">
        <v>16</v>
      </c>
      <c r="U50" s="33" t="s">
        <v>23</v>
      </c>
      <c r="V50" s="34" t="s">
        <v>16</v>
      </c>
      <c r="W50" s="39" t="s">
        <v>25</v>
      </c>
      <c r="X50" s="40" t="s">
        <v>22</v>
      </c>
      <c r="Y50" s="41" t="s">
        <v>18</v>
      </c>
      <c r="Z50" s="42" t="s">
        <v>14</v>
      </c>
    </row>
    <row r="51" spans="1:26" s="2" customFormat="1" ht="20.149999999999999" customHeight="1" x14ac:dyDescent="0.3">
      <c r="A51" s="103"/>
      <c r="B51" s="31"/>
      <c r="C51" s="31"/>
      <c r="D51" s="31"/>
      <c r="E51" s="31"/>
      <c r="F51" s="31"/>
      <c r="G51" s="31"/>
      <c r="H51" s="31"/>
      <c r="I51" s="31"/>
      <c r="J51" s="31"/>
      <c r="K51" s="31"/>
      <c r="L51" s="31"/>
      <c r="M51" s="31"/>
      <c r="N51" s="31"/>
      <c r="O51" s="31"/>
      <c r="P51" s="31"/>
      <c r="Q51" s="31"/>
      <c r="R51" s="31"/>
      <c r="S51" s="31"/>
      <c r="T51" s="31"/>
      <c r="U51" s="31"/>
      <c r="V51" s="31"/>
      <c r="W51" s="31"/>
      <c r="X51" s="31"/>
      <c r="Y51" s="31"/>
      <c r="Z51" s="31"/>
    </row>
    <row r="52" spans="1:26" s="2" customFormat="1" ht="33" customHeight="1" x14ac:dyDescent="0.3">
      <c r="A52" s="108" t="s">
        <v>40</v>
      </c>
      <c r="B52" s="31"/>
      <c r="C52" s="31"/>
      <c r="D52" s="31"/>
      <c r="E52" s="31"/>
      <c r="F52" s="31"/>
      <c r="G52" s="31"/>
      <c r="H52" s="31"/>
      <c r="I52" s="31"/>
      <c r="J52" s="31"/>
      <c r="K52" s="31"/>
      <c r="L52" s="31"/>
      <c r="M52" s="31"/>
      <c r="N52" s="31"/>
      <c r="O52" s="31"/>
      <c r="P52" s="31"/>
      <c r="Q52" s="31"/>
      <c r="R52" s="31"/>
      <c r="S52" s="31"/>
      <c r="T52" s="31"/>
      <c r="U52" s="31"/>
      <c r="V52" s="31"/>
      <c r="W52" s="31"/>
      <c r="X52" s="31"/>
      <c r="Y52" s="31"/>
      <c r="Z52" s="31"/>
    </row>
    <row r="53" spans="1:26" s="2" customFormat="1" ht="19.5" customHeight="1" x14ac:dyDescent="0.3">
      <c r="A53" s="103"/>
      <c r="B53" s="31"/>
      <c r="C53" s="31"/>
      <c r="D53" s="31"/>
      <c r="E53" s="31"/>
      <c r="F53" s="31"/>
      <c r="G53" s="31"/>
      <c r="H53" s="31"/>
      <c r="I53" s="31"/>
      <c r="J53" s="31"/>
      <c r="K53" s="31"/>
      <c r="L53" s="31"/>
      <c r="M53" s="31"/>
      <c r="N53" s="31"/>
      <c r="O53" s="31"/>
      <c r="P53" s="31"/>
      <c r="Q53" s="31"/>
      <c r="R53" s="31"/>
      <c r="S53" s="31"/>
      <c r="T53" s="31"/>
      <c r="U53" s="31"/>
      <c r="V53" s="31"/>
      <c r="W53" s="31"/>
      <c r="X53" s="31"/>
      <c r="Y53" s="31"/>
      <c r="Z53" s="31"/>
    </row>
    <row r="54" spans="1:26" s="2" customFormat="1" ht="33" customHeight="1" x14ac:dyDescent="0.3">
      <c r="A54" s="108" t="s">
        <v>41</v>
      </c>
      <c r="B54" s="44"/>
      <c r="C54" s="44"/>
      <c r="D54" s="44"/>
      <c r="E54" s="44"/>
      <c r="F54" s="44"/>
      <c r="G54" s="44"/>
      <c r="H54" s="45"/>
      <c r="I54" s="45"/>
      <c r="J54" s="45"/>
      <c r="K54" s="45"/>
      <c r="L54" s="45"/>
      <c r="M54" s="45"/>
      <c r="N54" s="45"/>
      <c r="O54" s="44"/>
      <c r="P54" s="44"/>
      <c r="Q54" s="44"/>
      <c r="R54" s="44"/>
      <c r="S54" s="44"/>
      <c r="T54" s="44"/>
      <c r="U54" s="44"/>
      <c r="V54" s="45"/>
      <c r="W54" s="45"/>
      <c r="X54" s="45"/>
      <c r="Y54" s="45"/>
      <c r="Z54" s="45"/>
    </row>
    <row r="55" spans="1:26" s="2" customFormat="1" ht="20.149999999999999" customHeight="1" x14ac:dyDescent="0.3">
      <c r="A55" s="103"/>
      <c r="B55" s="44"/>
      <c r="C55" s="44"/>
      <c r="D55" s="44"/>
      <c r="E55" s="44"/>
      <c r="F55" s="44"/>
      <c r="G55" s="44"/>
      <c r="H55" s="46"/>
      <c r="I55" s="46"/>
      <c r="J55" s="46"/>
      <c r="K55" s="46"/>
      <c r="L55" s="46"/>
      <c r="M55" s="46"/>
      <c r="N55" s="46"/>
      <c r="O55" s="44"/>
      <c r="P55" s="44"/>
      <c r="Q55" s="44"/>
      <c r="R55" s="44"/>
      <c r="S55" s="44"/>
      <c r="T55" s="44"/>
      <c r="U55" s="44"/>
      <c r="V55" s="46"/>
      <c r="W55" s="46"/>
      <c r="X55" s="46"/>
      <c r="Y55" s="46"/>
      <c r="Z55" s="46"/>
    </row>
    <row r="56" spans="1:26" s="2" customFormat="1" ht="19.5" customHeight="1" x14ac:dyDescent="0.3">
      <c r="A56" s="108" t="s">
        <v>42</v>
      </c>
      <c r="B56" s="44"/>
      <c r="C56" s="44"/>
      <c r="D56" s="44"/>
      <c r="E56" s="44"/>
      <c r="F56" s="44"/>
      <c r="G56" s="44"/>
      <c r="H56" s="45"/>
      <c r="I56" s="45"/>
      <c r="J56" s="45"/>
      <c r="K56" s="45"/>
      <c r="L56" s="45"/>
      <c r="M56" s="45"/>
      <c r="N56" s="45"/>
      <c r="O56" s="44"/>
      <c r="P56" s="44"/>
      <c r="Q56" s="44"/>
      <c r="R56" s="44"/>
      <c r="S56" s="44"/>
      <c r="T56" s="44"/>
      <c r="U56" s="44"/>
      <c r="V56" s="45"/>
      <c r="W56" s="45"/>
      <c r="X56" s="45"/>
      <c r="Y56" s="45"/>
      <c r="Z56" s="45"/>
    </row>
    <row r="57" spans="1:26" s="2" customFormat="1" ht="20.149999999999999" customHeight="1" x14ac:dyDescent="0.3">
      <c r="A57" s="103"/>
      <c r="B57" s="44"/>
      <c r="C57" s="44"/>
      <c r="D57" s="44"/>
      <c r="E57" s="44"/>
      <c r="F57" s="44"/>
      <c r="G57" s="44"/>
      <c r="H57" s="46"/>
      <c r="I57" s="46"/>
      <c r="J57" s="46"/>
      <c r="K57" s="46"/>
      <c r="L57" s="46"/>
      <c r="M57" s="46"/>
      <c r="N57" s="46"/>
      <c r="O57" s="44"/>
      <c r="P57" s="44"/>
      <c r="Q57" s="44"/>
      <c r="R57" s="44"/>
      <c r="S57" s="44"/>
      <c r="T57" s="44"/>
      <c r="U57" s="44"/>
      <c r="V57" s="46"/>
      <c r="W57" s="46"/>
      <c r="X57" s="46"/>
      <c r="Y57" s="46"/>
      <c r="Z57" s="46"/>
    </row>
    <row r="58" spans="1:26" s="2" customFormat="1" ht="19.5" customHeight="1" x14ac:dyDescent="0.3">
      <c r="A58" s="108" t="s">
        <v>43</v>
      </c>
      <c r="B58" s="44"/>
      <c r="C58" s="44"/>
      <c r="D58" s="44"/>
      <c r="E58" s="44"/>
      <c r="F58" s="44"/>
      <c r="G58" s="44"/>
      <c r="H58" s="45"/>
      <c r="I58" s="45"/>
      <c r="J58" s="45"/>
      <c r="K58" s="45"/>
      <c r="L58" s="45"/>
      <c r="M58" s="45"/>
      <c r="N58" s="45"/>
      <c r="O58" s="44"/>
      <c r="P58" s="44"/>
      <c r="Q58" s="44"/>
      <c r="R58" s="44"/>
      <c r="S58" s="44"/>
      <c r="T58" s="44"/>
      <c r="U58" s="44"/>
      <c r="V58" s="45"/>
      <c r="W58" s="45"/>
      <c r="X58" s="45"/>
      <c r="Y58" s="45"/>
      <c r="Z58" s="45"/>
    </row>
    <row r="59" spans="1:26" s="2" customFormat="1" ht="20.149999999999999" customHeight="1" x14ac:dyDescent="0.3">
      <c r="A59" s="103"/>
      <c r="B59" s="44"/>
      <c r="C59" s="44"/>
      <c r="D59" s="44"/>
      <c r="E59" s="44"/>
      <c r="F59" s="44"/>
      <c r="G59" s="44"/>
      <c r="H59" s="46"/>
      <c r="I59" s="46"/>
      <c r="J59" s="46"/>
      <c r="K59" s="46"/>
      <c r="L59" s="46"/>
      <c r="M59" s="46"/>
      <c r="N59" s="46"/>
      <c r="O59" s="44"/>
      <c r="P59" s="44"/>
      <c r="Q59" s="44"/>
      <c r="R59" s="44"/>
      <c r="S59" s="44"/>
      <c r="T59" s="44"/>
      <c r="U59" s="44"/>
      <c r="V59" s="46"/>
      <c r="W59" s="46"/>
      <c r="X59" s="46"/>
      <c r="Y59" s="46"/>
      <c r="Z59" s="46"/>
    </row>
    <row r="60" spans="1:26" s="2" customFormat="1" ht="20.149999999999999" customHeight="1" x14ac:dyDescent="0.3">
      <c r="A60" s="108" t="s">
        <v>44</v>
      </c>
      <c r="B60" s="44"/>
      <c r="C60" s="44"/>
      <c r="D60" s="44"/>
      <c r="E60" s="44"/>
      <c r="F60" s="44"/>
      <c r="G60" s="44"/>
      <c r="H60" s="45"/>
      <c r="I60" s="45"/>
      <c r="J60" s="45"/>
      <c r="K60" s="45"/>
      <c r="L60" s="45"/>
      <c r="M60" s="45"/>
      <c r="N60" s="45"/>
      <c r="O60" s="44"/>
      <c r="P60" s="44"/>
      <c r="Q60" s="44"/>
      <c r="R60" s="44"/>
      <c r="S60" s="44"/>
      <c r="T60" s="44"/>
      <c r="U60" s="44"/>
      <c r="V60" s="45"/>
      <c r="W60" s="45"/>
      <c r="X60" s="45"/>
      <c r="Y60" s="45"/>
      <c r="Z60" s="45"/>
    </row>
    <row r="61" spans="1:26" s="2" customFormat="1" ht="20.149999999999999" customHeight="1" x14ac:dyDescent="0.3">
      <c r="A61" s="103"/>
      <c r="B61" s="44"/>
      <c r="C61" s="44"/>
      <c r="D61" s="44"/>
      <c r="E61" s="44"/>
      <c r="F61" s="44"/>
      <c r="G61" s="44"/>
      <c r="H61" s="46"/>
      <c r="I61" s="46"/>
      <c r="J61" s="46"/>
      <c r="K61" s="46"/>
      <c r="L61" s="46"/>
      <c r="M61" s="46"/>
      <c r="N61" s="46"/>
      <c r="O61" s="44"/>
      <c r="P61" s="44"/>
      <c r="Q61" s="44"/>
      <c r="R61" s="44"/>
      <c r="S61" s="44"/>
      <c r="T61" s="44"/>
      <c r="U61" s="44"/>
      <c r="V61" s="46"/>
      <c r="W61" s="46"/>
      <c r="X61" s="46"/>
      <c r="Y61" s="46"/>
      <c r="Z61" s="46"/>
    </row>
    <row r="62" spans="1:26" s="2" customFormat="1" ht="19.899999999999999" customHeight="1" x14ac:dyDescent="0.3"/>
    <row r="63" spans="1:26" s="2" customFormat="1" ht="19.899999999999999" customHeight="1" x14ac:dyDescent="0.3"/>
    <row r="64" spans="1:26" s="2" customFormat="1" ht="19.899999999999999" customHeight="1" x14ac:dyDescent="0.3"/>
    <row r="65" spans="4:31" s="2" customFormat="1" ht="15.65" customHeight="1" x14ac:dyDescent="0.3"/>
    <row r="66" spans="4:31" s="7" customFormat="1" ht="20.5" customHeight="1" x14ac:dyDescent="0.35"/>
    <row r="67" spans="4:31" s="7" customFormat="1" ht="20.5" customHeight="1" x14ac:dyDescent="0.35"/>
    <row r="68" spans="4:31" s="2" customFormat="1" ht="30.75" customHeight="1" x14ac:dyDescent="0.3">
      <c r="D68" s="21"/>
      <c r="E68" s="21"/>
    </row>
    <row r="69" spans="4:31" s="21" customFormat="1" ht="22.9" customHeight="1" x14ac:dyDescent="0.3">
      <c r="D69" s="2"/>
      <c r="E69" s="2"/>
      <c r="P69" s="22" t="s">
        <v>45</v>
      </c>
      <c r="Z69" s="22"/>
      <c r="AE69" s="22" t="s">
        <v>46</v>
      </c>
    </row>
  </sheetData>
  <mergeCells count="46">
    <mergeCell ref="A50:A51"/>
    <mergeCell ref="A40:A41"/>
    <mergeCell ref="A42:A43"/>
    <mergeCell ref="A44:A45"/>
    <mergeCell ref="A46:A47"/>
    <mergeCell ref="A48:A49"/>
    <mergeCell ref="A52:A53"/>
    <mergeCell ref="A54:A55"/>
    <mergeCell ref="A56:A57"/>
    <mergeCell ref="A58:A59"/>
    <mergeCell ref="A60:A61"/>
    <mergeCell ref="A34:A35"/>
    <mergeCell ref="A36:A37"/>
    <mergeCell ref="A38:A39"/>
    <mergeCell ref="A23:A25"/>
    <mergeCell ref="A26:A27"/>
    <mergeCell ref="W12:X13"/>
    <mergeCell ref="Y12:AD13"/>
    <mergeCell ref="A28:A29"/>
    <mergeCell ref="A30:A31"/>
    <mergeCell ref="A32:A33"/>
    <mergeCell ref="A12:A13"/>
    <mergeCell ref="B12:F13"/>
    <mergeCell ref="H12:I13"/>
    <mergeCell ref="J12:O13"/>
    <mergeCell ref="Q12:U13"/>
    <mergeCell ref="W10:X11"/>
    <mergeCell ref="Y10:AD11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B2:P2"/>
    <mergeCell ref="Q2:AE2"/>
    <mergeCell ref="B1:P1"/>
    <mergeCell ref="Q1:AE1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B5648F-20F0-4BF5-8F73-7237ADB27966}">
  <dimension ref="A1:AIJ69"/>
  <sheetViews>
    <sheetView view="pageBreakPreview" zoomScale="60" zoomScaleNormal="50" workbookViewId="0">
      <selection activeCell="B8" sqref="B8:F9"/>
    </sheetView>
  </sheetViews>
  <sheetFormatPr baseColWidth="10" defaultColWidth="11.453125" defaultRowHeight="14.5" x14ac:dyDescent="0.35"/>
  <cols>
    <col min="1" max="1" width="24.7265625" customWidth="1"/>
    <col min="2" max="4" width="11.7265625" customWidth="1"/>
    <col min="5" max="5" width="12" customWidth="1"/>
    <col min="6" max="31" width="11.7265625" customWidth="1"/>
  </cols>
  <sheetData>
    <row r="1" spans="1:31" s="1" customFormat="1" ht="33.65" customHeight="1" x14ac:dyDescent="0.35">
      <c r="B1" s="98" t="s">
        <v>0</v>
      </c>
      <c r="C1" s="98"/>
      <c r="D1" s="98"/>
      <c r="E1" s="98"/>
      <c r="F1" s="98"/>
      <c r="G1" s="98"/>
      <c r="H1" s="98"/>
      <c r="I1" s="98"/>
      <c r="J1" s="98"/>
      <c r="K1" s="98"/>
      <c r="L1" s="98"/>
      <c r="M1" s="98"/>
      <c r="N1" s="98"/>
      <c r="O1" s="98"/>
      <c r="P1" s="98"/>
      <c r="Q1" s="98" t="s">
        <v>0</v>
      </c>
      <c r="R1" s="98"/>
      <c r="S1" s="98"/>
      <c r="T1" s="98"/>
      <c r="U1" s="98"/>
      <c r="V1" s="98"/>
      <c r="W1" s="98"/>
      <c r="X1" s="98"/>
      <c r="Y1" s="98"/>
      <c r="Z1" s="98"/>
      <c r="AA1" s="98"/>
      <c r="AB1" s="98"/>
      <c r="AC1" s="98"/>
      <c r="AD1" s="98"/>
      <c r="AE1" s="98"/>
    </row>
    <row r="2" spans="1:31" s="1" customFormat="1" ht="33.65" customHeight="1" x14ac:dyDescent="0.35">
      <c r="B2" s="98" t="s">
        <v>1</v>
      </c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  <c r="N2" s="98"/>
      <c r="O2" s="98"/>
      <c r="P2" s="98"/>
      <c r="Q2" s="98" t="s">
        <v>1</v>
      </c>
      <c r="R2" s="98"/>
      <c r="S2" s="98"/>
      <c r="T2" s="98"/>
      <c r="U2" s="98"/>
      <c r="V2" s="98"/>
      <c r="W2" s="98"/>
      <c r="X2" s="98"/>
      <c r="Y2" s="98"/>
      <c r="Z2" s="98"/>
      <c r="AA2" s="98"/>
      <c r="AB2" s="98"/>
      <c r="AC2" s="98"/>
      <c r="AD2" s="98"/>
      <c r="AE2" s="98"/>
    </row>
    <row r="3" spans="1:31" s="1" customFormat="1" ht="33.65" customHeight="1" x14ac:dyDescent="0.35">
      <c r="B3" s="98" t="s">
        <v>2</v>
      </c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 s="98" t="s">
        <v>2</v>
      </c>
      <c r="R3" s="98"/>
      <c r="S3" s="98"/>
      <c r="T3" s="98"/>
      <c r="U3" s="98"/>
      <c r="V3" s="98"/>
      <c r="W3" s="98"/>
      <c r="X3" s="98"/>
      <c r="Y3" s="98"/>
      <c r="Z3" s="98"/>
      <c r="AA3" s="98"/>
      <c r="AB3" s="98"/>
      <c r="AC3" s="98"/>
      <c r="AD3" s="98"/>
      <c r="AE3" s="98"/>
    </row>
    <row r="4" spans="1:31" s="2" customFormat="1" ht="19.899999999999999" customHeight="1" x14ac:dyDescent="0.3"/>
    <row r="5" spans="1:31" s="2" customFormat="1" ht="19.899999999999999" customHeight="1" x14ac:dyDescent="0.3"/>
    <row r="6" spans="1:31" s="2" customFormat="1" ht="19.899999999999999" customHeight="1" x14ac:dyDescent="0.3"/>
    <row r="7" spans="1:31" s="2" customFormat="1" ht="19.899999999999999" customHeight="1" x14ac:dyDescent="0.3"/>
    <row r="8" spans="1:31" s="3" customFormat="1" ht="25.15" customHeight="1" x14ac:dyDescent="0.35">
      <c r="A8" s="101" t="s">
        <v>3</v>
      </c>
      <c r="B8" s="101" t="s">
        <v>4</v>
      </c>
      <c r="C8" s="101"/>
      <c r="D8" s="101"/>
      <c r="E8" s="101"/>
      <c r="F8" s="101"/>
      <c r="H8" s="99" t="s">
        <v>5</v>
      </c>
      <c r="I8" s="99"/>
      <c r="J8" s="100" t="s">
        <v>54</v>
      </c>
      <c r="K8" s="100"/>
      <c r="L8" s="100"/>
      <c r="M8" s="100"/>
      <c r="N8" s="100"/>
      <c r="O8" s="100"/>
      <c r="Q8" s="101" t="str">
        <f>$B$8</f>
        <v>DURANGO</v>
      </c>
      <c r="R8" s="101"/>
      <c r="S8" s="101"/>
      <c r="T8" s="101"/>
      <c r="U8" s="101"/>
      <c r="W8" s="99" t="s">
        <v>5</v>
      </c>
      <c r="X8" s="99"/>
      <c r="Y8" s="100" t="str">
        <f>$J$8</f>
        <v>XHCSDJ-FM</v>
      </c>
      <c r="Z8" s="100"/>
      <c r="AA8" s="100"/>
      <c r="AB8" s="100"/>
      <c r="AC8" s="100"/>
      <c r="AD8" s="100"/>
    </row>
    <row r="9" spans="1:31" s="4" customFormat="1" ht="25.15" customHeight="1" x14ac:dyDescent="0.35">
      <c r="A9" s="101"/>
      <c r="B9" s="101"/>
      <c r="C9" s="101"/>
      <c r="D9" s="101"/>
      <c r="E9" s="101"/>
      <c r="F9" s="101"/>
      <c r="H9" s="99"/>
      <c r="I9" s="99"/>
      <c r="J9" s="100"/>
      <c r="K9" s="100"/>
      <c r="L9" s="100"/>
      <c r="M9" s="100"/>
      <c r="N9" s="100"/>
      <c r="O9" s="100"/>
      <c r="P9" s="5"/>
      <c r="Q9" s="101"/>
      <c r="R9" s="101"/>
      <c r="S9" s="101"/>
      <c r="T9" s="101"/>
      <c r="U9" s="101"/>
      <c r="W9" s="99"/>
      <c r="X9" s="99"/>
      <c r="Y9" s="100"/>
      <c r="Z9" s="100"/>
      <c r="AA9" s="100"/>
      <c r="AB9" s="100"/>
      <c r="AC9" s="100"/>
      <c r="AD9" s="100"/>
      <c r="AE9" s="5"/>
    </row>
    <row r="10" spans="1:31" s="4" customFormat="1" ht="25.15" customHeight="1" x14ac:dyDescent="0.35">
      <c r="A10" s="101" t="s">
        <v>7</v>
      </c>
      <c r="B10" s="101" t="s">
        <v>8</v>
      </c>
      <c r="C10" s="101"/>
      <c r="D10" s="101"/>
      <c r="E10" s="101"/>
      <c r="F10" s="101"/>
      <c r="H10" s="99" t="s">
        <v>9</v>
      </c>
      <c r="I10" s="99"/>
      <c r="J10" s="100" t="s">
        <v>55</v>
      </c>
      <c r="K10" s="100"/>
      <c r="L10" s="100"/>
      <c r="M10" s="100"/>
      <c r="N10" s="100"/>
      <c r="O10" s="100"/>
      <c r="P10" s="5"/>
      <c r="Q10" s="101" t="s">
        <v>8</v>
      </c>
      <c r="R10" s="101"/>
      <c r="S10" s="101"/>
      <c r="T10" s="101"/>
      <c r="U10" s="101"/>
      <c r="W10" s="99" t="s">
        <v>9</v>
      </c>
      <c r="X10" s="99"/>
      <c r="Y10" s="100" t="str">
        <f>$J$10</f>
        <v>91.5 MHz.</v>
      </c>
      <c r="Z10" s="100"/>
      <c r="AA10" s="100"/>
      <c r="AB10" s="100"/>
      <c r="AC10" s="100"/>
      <c r="AD10" s="100"/>
      <c r="AE10" s="5"/>
    </row>
    <row r="11" spans="1:31" s="4" customFormat="1" ht="25.15" customHeight="1" x14ac:dyDescent="0.35">
      <c r="A11" s="101"/>
      <c r="B11" s="101"/>
      <c r="C11" s="101"/>
      <c r="D11" s="101"/>
      <c r="E11" s="101"/>
      <c r="F11" s="101"/>
      <c r="H11" s="99"/>
      <c r="I11" s="99"/>
      <c r="J11" s="100"/>
      <c r="K11" s="100"/>
      <c r="L11" s="100"/>
      <c r="M11" s="100"/>
      <c r="N11" s="100"/>
      <c r="O11" s="100"/>
      <c r="P11" s="5"/>
      <c r="Q11" s="101"/>
      <c r="R11" s="101"/>
      <c r="S11" s="101"/>
      <c r="T11" s="101"/>
      <c r="U11" s="101"/>
      <c r="W11" s="99"/>
      <c r="X11" s="99"/>
      <c r="Y11" s="100"/>
      <c r="Z11" s="100"/>
      <c r="AA11" s="100"/>
      <c r="AB11" s="100"/>
      <c r="AC11" s="100"/>
      <c r="AD11" s="100"/>
      <c r="AE11" s="5"/>
    </row>
    <row r="12" spans="1:31" s="3" customFormat="1" ht="25.15" customHeight="1" x14ac:dyDescent="0.35">
      <c r="A12" s="101" t="s">
        <v>11</v>
      </c>
      <c r="B12" s="101" t="s">
        <v>80</v>
      </c>
      <c r="C12" s="101"/>
      <c r="D12" s="101"/>
      <c r="E12" s="101"/>
      <c r="F12" s="101"/>
      <c r="H12" s="99" t="s">
        <v>12</v>
      </c>
      <c r="I12" s="99"/>
      <c r="J12" s="100" t="s">
        <v>56</v>
      </c>
      <c r="K12" s="100"/>
      <c r="L12" s="100"/>
      <c r="M12" s="100"/>
      <c r="N12" s="100"/>
      <c r="O12" s="100"/>
      <c r="P12" s="5"/>
      <c r="Q12" s="101" t="s">
        <v>80</v>
      </c>
      <c r="R12" s="101"/>
      <c r="S12" s="101"/>
      <c r="T12" s="101"/>
      <c r="U12" s="101"/>
      <c r="W12" s="99" t="s">
        <v>12</v>
      </c>
      <c r="X12" s="99"/>
      <c r="Y12" s="100" t="str">
        <f>$J$12</f>
        <v>CENTRO DE ESTUDIOS TÉCNICOS LAGUNA DEL REY, A.C.</v>
      </c>
      <c r="Z12" s="100"/>
      <c r="AA12" s="100"/>
      <c r="AB12" s="100"/>
      <c r="AC12" s="100"/>
      <c r="AD12" s="100"/>
      <c r="AE12" s="5"/>
    </row>
    <row r="13" spans="1:31" s="3" customFormat="1" ht="25.15" customHeight="1" x14ac:dyDescent="0.35">
      <c r="A13" s="101"/>
      <c r="B13" s="101"/>
      <c r="C13" s="101"/>
      <c r="D13" s="101"/>
      <c r="E13" s="101"/>
      <c r="F13" s="101"/>
      <c r="H13" s="99"/>
      <c r="I13" s="99"/>
      <c r="J13" s="100"/>
      <c r="K13" s="100"/>
      <c r="L13" s="100"/>
      <c r="M13" s="100"/>
      <c r="N13" s="100"/>
      <c r="O13" s="100"/>
      <c r="P13" s="5"/>
      <c r="Q13" s="101"/>
      <c r="R13" s="101"/>
      <c r="S13" s="101"/>
      <c r="T13" s="101"/>
      <c r="U13" s="101"/>
      <c r="W13" s="99"/>
      <c r="X13" s="99"/>
      <c r="Y13" s="100"/>
      <c r="Z13" s="100"/>
      <c r="AA13" s="100"/>
      <c r="AB13" s="100"/>
      <c r="AC13" s="100"/>
      <c r="AD13" s="100"/>
      <c r="AE13" s="5"/>
    </row>
    <row r="14" spans="1:31" s="7" customFormat="1" ht="24.75" customHeight="1" x14ac:dyDescent="0.3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5">
      <c r="A15" s="10"/>
      <c r="B15" s="11">
        <v>1</v>
      </c>
      <c r="C15" s="12" t="s">
        <v>14</v>
      </c>
      <c r="D15" s="11">
        <v>5</v>
      </c>
      <c r="E15" s="17" t="s">
        <v>15</v>
      </c>
      <c r="F15" s="10"/>
      <c r="G15" s="14" t="s">
        <v>16</v>
      </c>
      <c r="H15" s="15" t="s">
        <v>17</v>
      </c>
      <c r="I15"/>
      <c r="J15"/>
      <c r="K15"/>
      <c r="L15"/>
      <c r="M15"/>
      <c r="N15"/>
      <c r="O15"/>
      <c r="P15" s="10"/>
      <c r="Q15" s="11">
        <v>1</v>
      </c>
      <c r="R15" s="12" t="s">
        <v>14</v>
      </c>
      <c r="S15" s="11">
        <v>5</v>
      </c>
      <c r="T15" s="17" t="s">
        <v>15</v>
      </c>
      <c r="U15" s="10"/>
      <c r="V15" s="14" t="s">
        <v>16</v>
      </c>
      <c r="W15" s="15" t="s">
        <v>17</v>
      </c>
      <c r="X15"/>
      <c r="Y15"/>
      <c r="Z15"/>
      <c r="AA15"/>
      <c r="AB15"/>
      <c r="AC15"/>
      <c r="AD15"/>
      <c r="AE15" s="10"/>
    </row>
    <row r="16" spans="1:31" s="3" customFormat="1" ht="33" customHeight="1" x14ac:dyDescent="0.35">
      <c r="A16" s="10"/>
      <c r="B16" s="11">
        <v>2</v>
      </c>
      <c r="C16" s="16" t="s">
        <v>18</v>
      </c>
      <c r="D16" s="11">
        <v>6</v>
      </c>
      <c r="E16" s="20" t="s">
        <v>19</v>
      </c>
      <c r="F16"/>
      <c r="G16" s="23" t="s">
        <v>20</v>
      </c>
      <c r="H16" s="15" t="s">
        <v>21</v>
      </c>
      <c r="I16"/>
      <c r="J16"/>
      <c r="K16"/>
      <c r="L16"/>
      <c r="M16"/>
      <c r="N16"/>
      <c r="O16"/>
      <c r="P16" s="10"/>
      <c r="Q16" s="11">
        <v>2</v>
      </c>
      <c r="R16" s="16" t="s">
        <v>18</v>
      </c>
      <c r="S16" s="11">
        <v>6</v>
      </c>
      <c r="T16" s="20" t="s">
        <v>19</v>
      </c>
      <c r="V16" s="23" t="s">
        <v>20</v>
      </c>
      <c r="W16" s="15" t="s">
        <v>21</v>
      </c>
      <c r="X16"/>
      <c r="Y16"/>
      <c r="Z16"/>
      <c r="AA16"/>
      <c r="AB16"/>
      <c r="AC16"/>
      <c r="AD16"/>
      <c r="AE16" s="10"/>
    </row>
    <row r="17" spans="1:920" s="3" customFormat="1" ht="33" customHeight="1" x14ac:dyDescent="0.35">
      <c r="A17" s="10"/>
      <c r="B17" s="11">
        <v>3</v>
      </c>
      <c r="C17" s="19" t="s">
        <v>22</v>
      </c>
      <c r="D17" s="24">
        <v>7</v>
      </c>
      <c r="E17" s="25" t="s">
        <v>79</v>
      </c>
      <c r="F17"/>
      <c r="G17" s="18" t="s">
        <v>23</v>
      </c>
      <c r="H17" s="15" t="s">
        <v>24</v>
      </c>
      <c r="I17"/>
      <c r="J17"/>
      <c r="K17"/>
      <c r="L17"/>
      <c r="M17"/>
      <c r="N17"/>
      <c r="O17"/>
      <c r="P17" s="10"/>
      <c r="Q17" s="11">
        <v>3</v>
      </c>
      <c r="R17" s="19" t="s">
        <v>22</v>
      </c>
      <c r="S17" s="24">
        <v>7</v>
      </c>
      <c r="T17" s="25" t="s">
        <v>79</v>
      </c>
      <c r="V17" s="18" t="s">
        <v>23</v>
      </c>
      <c r="W17" s="15" t="s">
        <v>24</v>
      </c>
      <c r="X17"/>
      <c r="Y17"/>
      <c r="Z17"/>
      <c r="AA17"/>
      <c r="AB17"/>
      <c r="AC17"/>
      <c r="AD17"/>
      <c r="AE17" s="10"/>
    </row>
    <row r="18" spans="1:920" s="3" customFormat="1" ht="33" customHeight="1" x14ac:dyDescent="0.35">
      <c r="A18" s="10"/>
      <c r="B18" s="11">
        <v>4</v>
      </c>
      <c r="C18" s="13" t="s">
        <v>25</v>
      </c>
      <c r="F18"/>
      <c r="I18"/>
      <c r="J18"/>
      <c r="K18"/>
      <c r="L18"/>
      <c r="M18"/>
      <c r="N18"/>
      <c r="O18"/>
      <c r="P18" s="10"/>
      <c r="Q18" s="11">
        <v>4</v>
      </c>
      <c r="R18" s="13" t="s">
        <v>25</v>
      </c>
      <c r="X18"/>
      <c r="Y18"/>
      <c r="Z18"/>
      <c r="AA18"/>
      <c r="AB18"/>
      <c r="AC18"/>
      <c r="AD18"/>
      <c r="AE18" s="10"/>
    </row>
    <row r="19" spans="1:920" s="3" customFormat="1" ht="19.899999999999999" customHeight="1" x14ac:dyDescent="0.35">
      <c r="A19" s="10"/>
      <c r="B19"/>
      <c r="C19"/>
      <c r="D19"/>
      <c r="E19"/>
      <c r="F19" s="11"/>
      <c r="G19"/>
      <c r="H19"/>
      <c r="I19"/>
      <c r="J19"/>
      <c r="K19"/>
      <c r="L19"/>
      <c r="M19"/>
      <c r="N19"/>
      <c r="O19"/>
      <c r="P19" s="10"/>
      <c r="Q19"/>
      <c r="R19"/>
      <c r="S19"/>
      <c r="T19"/>
      <c r="U19" s="11"/>
      <c r="V19"/>
      <c r="W19"/>
      <c r="X19"/>
      <c r="Y19"/>
      <c r="Z19"/>
      <c r="AA19"/>
      <c r="AB19"/>
      <c r="AC19"/>
      <c r="AD19"/>
      <c r="AE19" s="10"/>
    </row>
    <row r="20" spans="1:920" s="3" customFormat="1" ht="19.899999999999999" customHeight="1" x14ac:dyDescent="0.35">
      <c r="B20"/>
      <c r="C20"/>
      <c r="D20"/>
      <c r="E20"/>
      <c r="Q20"/>
      <c r="R20"/>
      <c r="S20"/>
      <c r="T20"/>
    </row>
    <row r="21" spans="1:920" s="3" customFormat="1" ht="19.899999999999999" customHeight="1" x14ac:dyDescent="0.35"/>
    <row r="22" spans="1:920" s="2" customFormat="1" ht="20.149999999999999" customHeight="1" x14ac:dyDescent="0.3"/>
    <row r="23" spans="1:920" s="28" customFormat="1" ht="20.149999999999999" customHeight="1" x14ac:dyDescent="0.35">
      <c r="A23" s="104" t="s">
        <v>26</v>
      </c>
      <c r="B23" s="82">
        <v>44718</v>
      </c>
      <c r="C23" s="82">
        <v>44719</v>
      </c>
      <c r="D23" s="82">
        <v>44720</v>
      </c>
      <c r="E23" s="82">
        <v>44721</v>
      </c>
      <c r="F23" s="82">
        <v>44722</v>
      </c>
      <c r="G23" s="82">
        <v>44723</v>
      </c>
      <c r="H23" s="82">
        <v>44724</v>
      </c>
      <c r="I23" s="82">
        <v>44725</v>
      </c>
      <c r="J23" s="82">
        <v>44726</v>
      </c>
      <c r="K23" s="82">
        <v>44727</v>
      </c>
      <c r="L23" s="82">
        <v>44728</v>
      </c>
      <c r="M23" s="82">
        <v>44729</v>
      </c>
      <c r="N23" s="82">
        <v>44730</v>
      </c>
      <c r="O23" s="82">
        <v>44731</v>
      </c>
      <c r="P23" s="82">
        <v>44732</v>
      </c>
      <c r="Q23" s="82">
        <v>44733</v>
      </c>
      <c r="R23" s="82">
        <v>44734</v>
      </c>
      <c r="S23" s="82">
        <v>44735</v>
      </c>
      <c r="T23" s="82">
        <v>44736</v>
      </c>
      <c r="U23" s="82">
        <v>44737</v>
      </c>
      <c r="V23" s="82">
        <v>44738</v>
      </c>
      <c r="W23" s="82">
        <v>44739</v>
      </c>
      <c r="X23" s="82">
        <v>44740</v>
      </c>
      <c r="Y23" s="82">
        <v>44741</v>
      </c>
      <c r="Z23" s="82">
        <v>44742</v>
      </c>
      <c r="AA23" s="27"/>
      <c r="AB23" s="27"/>
      <c r="AC23" s="27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</row>
    <row r="24" spans="1:920" s="28" customFormat="1" ht="20.149999999999999" customHeight="1" x14ac:dyDescent="0.35">
      <c r="A24" s="104"/>
      <c r="B24" s="83">
        <v>44718</v>
      </c>
      <c r="C24" s="83">
        <v>44719</v>
      </c>
      <c r="D24" s="83">
        <v>44720</v>
      </c>
      <c r="E24" s="83">
        <v>44721</v>
      </c>
      <c r="F24" s="83">
        <v>44722</v>
      </c>
      <c r="G24" s="83">
        <v>44723</v>
      </c>
      <c r="H24" s="83">
        <v>44724</v>
      </c>
      <c r="I24" s="83">
        <v>44725</v>
      </c>
      <c r="J24" s="83">
        <v>44726</v>
      </c>
      <c r="K24" s="83">
        <v>44727</v>
      </c>
      <c r="L24" s="83">
        <v>44728</v>
      </c>
      <c r="M24" s="83">
        <v>44729</v>
      </c>
      <c r="N24" s="83">
        <v>44730</v>
      </c>
      <c r="O24" s="83">
        <v>44731</v>
      </c>
      <c r="P24" s="83">
        <v>44732</v>
      </c>
      <c r="Q24" s="83">
        <v>44733</v>
      </c>
      <c r="R24" s="83">
        <v>44734</v>
      </c>
      <c r="S24" s="83">
        <v>44735</v>
      </c>
      <c r="T24" s="83">
        <v>44736</v>
      </c>
      <c r="U24" s="83">
        <v>44737</v>
      </c>
      <c r="V24" s="83">
        <v>44738</v>
      </c>
      <c r="W24" s="83">
        <v>44739</v>
      </c>
      <c r="X24" s="83">
        <v>44740</v>
      </c>
      <c r="Y24" s="83">
        <v>44741</v>
      </c>
      <c r="Z24" s="83">
        <v>44742</v>
      </c>
      <c r="AA24" s="27"/>
      <c r="AB24" s="27"/>
      <c r="AC24" s="27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</row>
    <row r="25" spans="1:920" s="28" customFormat="1" ht="20.149999999999999" customHeight="1" x14ac:dyDescent="0.35">
      <c r="A25" s="104"/>
      <c r="B25" s="84">
        <v>44718</v>
      </c>
      <c r="C25" s="84">
        <v>44719</v>
      </c>
      <c r="D25" s="84">
        <v>44720</v>
      </c>
      <c r="E25" s="84">
        <v>44721</v>
      </c>
      <c r="F25" s="84">
        <v>44722</v>
      </c>
      <c r="G25" s="84">
        <v>44723</v>
      </c>
      <c r="H25" s="84">
        <v>44724</v>
      </c>
      <c r="I25" s="84">
        <v>44725</v>
      </c>
      <c r="J25" s="84">
        <v>44726</v>
      </c>
      <c r="K25" s="84">
        <v>44727</v>
      </c>
      <c r="L25" s="84">
        <v>44728</v>
      </c>
      <c r="M25" s="84">
        <v>44729</v>
      </c>
      <c r="N25" s="84">
        <v>44730</v>
      </c>
      <c r="O25" s="84">
        <v>44731</v>
      </c>
      <c r="P25" s="84">
        <v>44732</v>
      </c>
      <c r="Q25" s="84">
        <v>44733</v>
      </c>
      <c r="R25" s="84">
        <v>44734</v>
      </c>
      <c r="S25" s="84">
        <v>44735</v>
      </c>
      <c r="T25" s="84">
        <v>44736</v>
      </c>
      <c r="U25" s="84">
        <v>44737</v>
      </c>
      <c r="V25" s="84">
        <v>44738</v>
      </c>
      <c r="W25" s="84">
        <v>44739</v>
      </c>
      <c r="X25" s="84">
        <v>44740</v>
      </c>
      <c r="Y25" s="84">
        <v>44741</v>
      </c>
      <c r="Z25" s="84">
        <v>44742</v>
      </c>
      <c r="AA25" s="27"/>
      <c r="AB25" s="27"/>
      <c r="AC25" s="27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</row>
    <row r="26" spans="1:920" s="2" customFormat="1" ht="20.149999999999999" customHeight="1" x14ac:dyDescent="0.35">
      <c r="A26" s="105" t="s">
        <v>27</v>
      </c>
      <c r="B26" s="31"/>
      <c r="C26" s="31"/>
      <c r="D26" s="31"/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27"/>
      <c r="AB26" s="27"/>
      <c r="AC26" s="27"/>
    </row>
    <row r="27" spans="1:920" s="2" customFormat="1" ht="20.149999999999999" customHeight="1" x14ac:dyDescent="0.35">
      <c r="A27" s="103"/>
      <c r="B27" s="85"/>
      <c r="C27" s="85"/>
      <c r="D27" s="85"/>
      <c r="E27" s="85"/>
      <c r="F27" s="85"/>
      <c r="G27" s="85"/>
      <c r="H27" s="85"/>
      <c r="I27" s="85"/>
      <c r="J27" s="85"/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27"/>
      <c r="AB27" s="27"/>
      <c r="AC27" s="27"/>
    </row>
    <row r="28" spans="1:920" s="2" customFormat="1" ht="33" customHeight="1" x14ac:dyDescent="0.3">
      <c r="A28" s="109" t="s">
        <v>28</v>
      </c>
      <c r="B28" s="33" t="s">
        <v>20</v>
      </c>
      <c r="C28" s="34" t="s">
        <v>16</v>
      </c>
      <c r="D28" s="34" t="s">
        <v>16</v>
      </c>
      <c r="E28" s="34" t="s">
        <v>16</v>
      </c>
      <c r="F28" s="33" t="s">
        <v>23</v>
      </c>
      <c r="G28" s="34" t="s">
        <v>16</v>
      </c>
      <c r="H28" s="34" t="s">
        <v>16</v>
      </c>
      <c r="I28" s="35" t="s">
        <v>16</v>
      </c>
      <c r="J28" s="36" t="s">
        <v>79</v>
      </c>
      <c r="K28" s="37" t="s">
        <v>19</v>
      </c>
      <c r="L28" s="38" t="s">
        <v>15</v>
      </c>
      <c r="M28" s="39" t="s">
        <v>25</v>
      </c>
      <c r="N28" s="40" t="s">
        <v>22</v>
      </c>
      <c r="O28" s="41" t="s">
        <v>18</v>
      </c>
      <c r="P28" s="34" t="s">
        <v>16</v>
      </c>
      <c r="Q28" s="34" t="s">
        <v>16</v>
      </c>
      <c r="R28" s="33" t="s">
        <v>20</v>
      </c>
      <c r="S28" s="34" t="s">
        <v>16</v>
      </c>
      <c r="T28" s="34" t="s">
        <v>16</v>
      </c>
      <c r="U28" s="34" t="s">
        <v>16</v>
      </c>
      <c r="V28" s="33" t="s">
        <v>23</v>
      </c>
      <c r="W28" s="42" t="s">
        <v>14</v>
      </c>
      <c r="X28" s="36" t="s">
        <v>79</v>
      </c>
      <c r="Y28" s="37" t="s">
        <v>19</v>
      </c>
      <c r="Z28" s="38" t="s">
        <v>15</v>
      </c>
    </row>
    <row r="29" spans="1:920" s="2" customFormat="1" ht="20.149999999999999" customHeight="1" x14ac:dyDescent="0.3">
      <c r="A29" s="103"/>
      <c r="B29" s="31"/>
      <c r="C29" s="31"/>
      <c r="D29" s="31"/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</row>
    <row r="30" spans="1:920" s="2" customFormat="1" ht="33" customHeight="1" x14ac:dyDescent="0.3">
      <c r="A30" s="109" t="s">
        <v>29</v>
      </c>
      <c r="B30" s="42" t="s">
        <v>14</v>
      </c>
      <c r="C30" s="36" t="s">
        <v>79</v>
      </c>
      <c r="D30" s="37" t="s">
        <v>19</v>
      </c>
      <c r="E30" s="38" t="s">
        <v>15</v>
      </c>
      <c r="F30" s="39" t="s">
        <v>25</v>
      </c>
      <c r="G30" s="40" t="s">
        <v>22</v>
      </c>
      <c r="H30" s="41" t="s">
        <v>18</v>
      </c>
      <c r="I30" s="34" t="s">
        <v>16</v>
      </c>
      <c r="J30" s="33" t="s">
        <v>20</v>
      </c>
      <c r="K30" s="34" t="s">
        <v>16</v>
      </c>
      <c r="L30" s="34" t="s">
        <v>16</v>
      </c>
      <c r="M30" s="34" t="s">
        <v>16</v>
      </c>
      <c r="N30" s="33" t="s">
        <v>23</v>
      </c>
      <c r="O30" s="34" t="s">
        <v>16</v>
      </c>
      <c r="P30" s="42" t="s">
        <v>14</v>
      </c>
      <c r="Q30" s="38" t="s">
        <v>15</v>
      </c>
      <c r="R30" s="37" t="s">
        <v>19</v>
      </c>
      <c r="S30" s="38" t="s">
        <v>15</v>
      </c>
      <c r="T30" s="39" t="s">
        <v>25</v>
      </c>
      <c r="U30" s="40" t="s">
        <v>22</v>
      </c>
      <c r="V30" s="41" t="s">
        <v>18</v>
      </c>
      <c r="W30" s="34" t="s">
        <v>16</v>
      </c>
      <c r="X30" s="34" t="s">
        <v>16</v>
      </c>
      <c r="Y30" s="34" t="s">
        <v>16</v>
      </c>
      <c r="Z30" s="33" t="s">
        <v>20</v>
      </c>
    </row>
    <row r="31" spans="1:920" s="2" customFormat="1" ht="20.149999999999999" customHeight="1" x14ac:dyDescent="0.3">
      <c r="A31" s="103"/>
      <c r="B31" s="31"/>
      <c r="C31" s="31"/>
      <c r="D31" s="31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  <c r="Y31" s="31"/>
      <c r="Z31" s="31"/>
    </row>
    <row r="32" spans="1:920" s="2" customFormat="1" ht="33" customHeight="1" x14ac:dyDescent="0.3">
      <c r="A32" s="109" t="s">
        <v>30</v>
      </c>
      <c r="B32" s="34" t="s">
        <v>16</v>
      </c>
      <c r="C32" s="33" t="s">
        <v>23</v>
      </c>
      <c r="D32" s="34" t="s">
        <v>16</v>
      </c>
      <c r="E32" s="34" t="s">
        <v>16</v>
      </c>
      <c r="F32" s="34" t="s">
        <v>16</v>
      </c>
      <c r="G32" s="33" t="s">
        <v>20</v>
      </c>
      <c r="H32" s="34" t="s">
        <v>16</v>
      </c>
      <c r="I32" s="41" t="s">
        <v>18</v>
      </c>
      <c r="J32" s="42" t="s">
        <v>14</v>
      </c>
      <c r="K32" s="36" t="s">
        <v>79</v>
      </c>
      <c r="L32" s="37" t="s">
        <v>19</v>
      </c>
      <c r="M32" s="38" t="s">
        <v>15</v>
      </c>
      <c r="N32" s="39" t="s">
        <v>25</v>
      </c>
      <c r="O32" s="40" t="s">
        <v>22</v>
      </c>
      <c r="P32" s="34" t="s">
        <v>16</v>
      </c>
      <c r="Q32" s="34" t="s">
        <v>16</v>
      </c>
      <c r="R32" s="34" t="s">
        <v>16</v>
      </c>
      <c r="S32" s="33" t="s">
        <v>23</v>
      </c>
      <c r="T32" s="34" t="s">
        <v>16</v>
      </c>
      <c r="U32" s="34" t="s">
        <v>16</v>
      </c>
      <c r="V32" s="34" t="s">
        <v>16</v>
      </c>
      <c r="W32" s="41" t="s">
        <v>18</v>
      </c>
      <c r="X32" s="42" t="s">
        <v>14</v>
      </c>
      <c r="Y32" s="36" t="s">
        <v>79</v>
      </c>
      <c r="Z32" s="37" t="s">
        <v>19</v>
      </c>
    </row>
    <row r="33" spans="1:26" s="2" customFormat="1" ht="20.149999999999999" customHeight="1" x14ac:dyDescent="0.3">
      <c r="A33" s="103"/>
      <c r="B33" s="31"/>
      <c r="C33" s="31"/>
      <c r="D33" s="31"/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  <c r="Y33" s="31"/>
      <c r="Z33" s="31"/>
    </row>
    <row r="34" spans="1:26" s="2" customFormat="1" ht="33" customHeight="1" x14ac:dyDescent="0.3">
      <c r="A34" s="109" t="s">
        <v>31</v>
      </c>
      <c r="B34" s="31"/>
      <c r="C34" s="31"/>
      <c r="D34" s="31"/>
      <c r="E34" s="31"/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31"/>
    </row>
    <row r="35" spans="1:26" s="2" customFormat="1" ht="19.5" customHeight="1" x14ac:dyDescent="0.3">
      <c r="A35" s="103"/>
      <c r="B35" s="31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</row>
    <row r="36" spans="1:26" s="2" customFormat="1" ht="20.25" customHeight="1" x14ac:dyDescent="0.3">
      <c r="A36" s="109" t="s">
        <v>32</v>
      </c>
      <c r="B36" s="31"/>
      <c r="C36" s="31"/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31"/>
    </row>
    <row r="37" spans="1:26" s="2" customFormat="1" ht="20.149999999999999" customHeight="1" x14ac:dyDescent="0.35">
      <c r="A37" s="103"/>
      <c r="B37" s="43"/>
      <c r="C37" s="43"/>
      <c r="D37" s="43"/>
      <c r="E37" s="43"/>
      <c r="F37" s="43"/>
      <c r="G37" s="43"/>
      <c r="H37" s="43"/>
      <c r="I37" s="43"/>
      <c r="J37" s="43"/>
      <c r="K37" s="43"/>
      <c r="L37" s="43"/>
      <c r="M37" s="43"/>
      <c r="N37" s="43"/>
      <c r="O37" s="43"/>
      <c r="P37" s="43"/>
      <c r="Q37" s="43"/>
      <c r="R37" s="43"/>
      <c r="S37" s="43"/>
      <c r="T37" s="43"/>
      <c r="U37" s="43"/>
      <c r="V37" s="43"/>
      <c r="W37" s="43"/>
      <c r="X37" s="43"/>
      <c r="Y37" s="43"/>
      <c r="Z37" s="43"/>
    </row>
    <row r="38" spans="1:26" s="2" customFormat="1" ht="33" customHeight="1" x14ac:dyDescent="0.35">
      <c r="A38" s="109" t="s">
        <v>33</v>
      </c>
      <c r="B38" s="43"/>
      <c r="C38" s="43"/>
      <c r="D38" s="43"/>
      <c r="E38" s="43"/>
      <c r="F38" s="43"/>
      <c r="G38" s="43"/>
      <c r="H38" s="43"/>
      <c r="I38" s="43"/>
      <c r="J38" s="43"/>
      <c r="K38" s="43"/>
      <c r="L38" s="43"/>
      <c r="M38" s="43"/>
      <c r="N38" s="43"/>
      <c r="O38" s="43"/>
      <c r="P38" s="43"/>
      <c r="Q38" s="43"/>
      <c r="R38" s="43"/>
      <c r="S38" s="43"/>
      <c r="T38" s="43"/>
      <c r="U38" s="43"/>
      <c r="V38" s="43"/>
      <c r="W38" s="43"/>
      <c r="X38" s="43"/>
      <c r="Y38" s="43"/>
      <c r="Z38" s="43"/>
    </row>
    <row r="39" spans="1:26" s="2" customFormat="1" ht="20.149999999999999" customHeight="1" x14ac:dyDescent="0.35">
      <c r="A39" s="103"/>
      <c r="B39" s="43"/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/>
      <c r="U39" s="43"/>
      <c r="V39" s="43"/>
      <c r="W39" s="43"/>
      <c r="X39" s="43"/>
      <c r="Y39" s="43"/>
      <c r="Z39" s="43"/>
    </row>
    <row r="40" spans="1:26" s="2" customFormat="1" ht="33" customHeight="1" x14ac:dyDescent="0.3">
      <c r="A40" s="109" t="s">
        <v>34</v>
      </c>
      <c r="B40" s="41" t="s">
        <v>18</v>
      </c>
      <c r="C40" s="42" t="s">
        <v>14</v>
      </c>
      <c r="D40" s="36" t="s">
        <v>79</v>
      </c>
      <c r="E40" s="37" t="s">
        <v>19</v>
      </c>
      <c r="F40" s="38" t="s">
        <v>15</v>
      </c>
      <c r="G40" s="39" t="s">
        <v>25</v>
      </c>
      <c r="H40" s="40" t="s">
        <v>22</v>
      </c>
      <c r="I40" s="34" t="s">
        <v>16</v>
      </c>
      <c r="J40" s="34" t="s">
        <v>16</v>
      </c>
      <c r="K40" s="33" t="s">
        <v>23</v>
      </c>
      <c r="L40" s="34" t="s">
        <v>16</v>
      </c>
      <c r="M40" s="34" t="s">
        <v>16</v>
      </c>
      <c r="N40" s="34" t="s">
        <v>16</v>
      </c>
      <c r="O40" s="33" t="s">
        <v>20</v>
      </c>
      <c r="P40" s="41" t="s">
        <v>18</v>
      </c>
      <c r="Q40" s="42" t="s">
        <v>14</v>
      </c>
      <c r="R40" s="36" t="s">
        <v>79</v>
      </c>
      <c r="S40" s="37" t="s">
        <v>19</v>
      </c>
      <c r="T40" s="38" t="s">
        <v>15</v>
      </c>
      <c r="U40" s="39" t="s">
        <v>25</v>
      </c>
      <c r="V40" s="40" t="s">
        <v>22</v>
      </c>
      <c r="W40" s="33" t="s">
        <v>20</v>
      </c>
      <c r="X40" s="34" t="s">
        <v>16</v>
      </c>
      <c r="Y40" s="34" t="s">
        <v>16</v>
      </c>
      <c r="Z40" s="34" t="s">
        <v>16</v>
      </c>
    </row>
    <row r="41" spans="1:26" s="2" customFormat="1" ht="20.149999999999999" customHeight="1" x14ac:dyDescent="0.3">
      <c r="A41" s="103"/>
      <c r="B41" s="31"/>
      <c r="C41" s="31"/>
      <c r="D41" s="31"/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</row>
    <row r="42" spans="1:26" s="2" customFormat="1" ht="33" customHeight="1" x14ac:dyDescent="0.3">
      <c r="A42" s="109" t="s">
        <v>35</v>
      </c>
      <c r="B42" s="34" t="s">
        <v>16</v>
      </c>
      <c r="C42" s="34" t="s">
        <v>16</v>
      </c>
      <c r="D42" s="33" t="s">
        <v>20</v>
      </c>
      <c r="E42" s="34" t="s">
        <v>16</v>
      </c>
      <c r="F42" s="34" t="s">
        <v>16</v>
      </c>
      <c r="G42" s="34" t="s">
        <v>16</v>
      </c>
      <c r="H42" s="33" t="s">
        <v>23</v>
      </c>
      <c r="I42" s="40" t="s">
        <v>22</v>
      </c>
      <c r="J42" s="39" t="s">
        <v>25</v>
      </c>
      <c r="K42" s="42" t="s">
        <v>14</v>
      </c>
      <c r="L42" s="36" t="s">
        <v>79</v>
      </c>
      <c r="M42" s="37" t="s">
        <v>19</v>
      </c>
      <c r="N42" s="38" t="s">
        <v>15</v>
      </c>
      <c r="O42" s="39" t="s">
        <v>25</v>
      </c>
      <c r="P42" s="33" t="s">
        <v>23</v>
      </c>
      <c r="Q42" s="34" t="s">
        <v>16</v>
      </c>
      <c r="R42" s="34" t="s">
        <v>16</v>
      </c>
      <c r="S42" s="34" t="s">
        <v>16</v>
      </c>
      <c r="T42" s="33" t="s">
        <v>20</v>
      </c>
      <c r="U42" s="34" t="s">
        <v>16</v>
      </c>
      <c r="V42" s="34" t="s">
        <v>16</v>
      </c>
      <c r="W42" s="40" t="s">
        <v>22</v>
      </c>
      <c r="X42" s="41" t="s">
        <v>18</v>
      </c>
      <c r="Y42" s="42" t="s">
        <v>14</v>
      </c>
      <c r="Z42" s="36" t="s">
        <v>79</v>
      </c>
    </row>
    <row r="43" spans="1:26" s="2" customFormat="1" ht="20.149999999999999" customHeight="1" x14ac:dyDescent="0.3">
      <c r="A43" s="103"/>
      <c r="B43" s="31"/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</row>
    <row r="44" spans="1:26" s="2" customFormat="1" ht="33" customHeight="1" x14ac:dyDescent="0.3">
      <c r="A44" s="109" t="s">
        <v>36</v>
      </c>
      <c r="B44" s="31"/>
      <c r="C44" s="31"/>
      <c r="D44" s="31"/>
      <c r="E44" s="31"/>
      <c r="F44" s="31"/>
      <c r="G44" s="31"/>
      <c r="H44" s="31"/>
      <c r="I44" s="31"/>
      <c r="J44" s="31"/>
      <c r="K44" s="31"/>
      <c r="L44" s="31"/>
      <c r="M44" s="31"/>
      <c r="N44" s="31"/>
      <c r="O44" s="31"/>
      <c r="P44" s="31"/>
      <c r="Q44" s="31"/>
      <c r="R44" s="31"/>
      <c r="S44" s="31"/>
      <c r="T44" s="31"/>
      <c r="U44" s="31"/>
      <c r="V44" s="31"/>
      <c r="W44" s="31"/>
      <c r="X44" s="31"/>
      <c r="Y44" s="31"/>
      <c r="Z44" s="31"/>
    </row>
    <row r="45" spans="1:26" s="2" customFormat="1" ht="20.149999999999999" customHeight="1" x14ac:dyDescent="0.35">
      <c r="A45" s="103"/>
      <c r="B45" s="43"/>
      <c r="C45" s="43"/>
      <c r="D45" s="43"/>
      <c r="E45" s="43"/>
      <c r="F45" s="43"/>
      <c r="G45" s="43"/>
      <c r="H45" s="43"/>
      <c r="I45" s="43"/>
      <c r="J45" s="43"/>
      <c r="K45" s="43"/>
      <c r="L45" s="43"/>
      <c r="M45" s="43"/>
      <c r="N45" s="43"/>
      <c r="O45" s="43"/>
      <c r="P45" s="43"/>
      <c r="Q45" s="43"/>
      <c r="R45" s="43"/>
      <c r="S45" s="43"/>
      <c r="T45" s="43"/>
      <c r="U45" s="43"/>
      <c r="V45" s="43"/>
      <c r="W45" s="43"/>
      <c r="X45" s="43"/>
      <c r="Y45" s="43"/>
      <c r="Z45" s="43"/>
    </row>
    <row r="46" spans="1:26" s="2" customFormat="1" ht="33" customHeight="1" x14ac:dyDescent="0.3">
      <c r="A46" s="109" t="s">
        <v>37</v>
      </c>
      <c r="B46" s="40" t="s">
        <v>22</v>
      </c>
      <c r="C46" s="41" t="s">
        <v>18</v>
      </c>
      <c r="D46" s="42" t="s">
        <v>14</v>
      </c>
      <c r="E46" s="36" t="s">
        <v>79</v>
      </c>
      <c r="F46" s="37" t="s">
        <v>19</v>
      </c>
      <c r="G46" s="38" t="s">
        <v>15</v>
      </c>
      <c r="H46" s="39" t="s">
        <v>25</v>
      </c>
      <c r="I46" s="34" t="s">
        <v>16</v>
      </c>
      <c r="J46" s="34" t="s">
        <v>16</v>
      </c>
      <c r="K46" s="34" t="s">
        <v>16</v>
      </c>
      <c r="L46" s="33" t="s">
        <v>20</v>
      </c>
      <c r="M46" s="34" t="s">
        <v>16</v>
      </c>
      <c r="N46" s="34" t="s">
        <v>16</v>
      </c>
      <c r="O46" s="34" t="s">
        <v>16</v>
      </c>
      <c r="P46" s="40" t="s">
        <v>22</v>
      </c>
      <c r="Q46" s="41" t="s">
        <v>18</v>
      </c>
      <c r="R46" s="35" t="s">
        <v>16</v>
      </c>
      <c r="S46" s="36" t="s">
        <v>79</v>
      </c>
      <c r="T46" s="37" t="s">
        <v>19</v>
      </c>
      <c r="U46" s="38" t="s">
        <v>15</v>
      </c>
      <c r="V46" s="39" t="s">
        <v>25</v>
      </c>
      <c r="W46" s="34" t="s">
        <v>16</v>
      </c>
      <c r="X46" s="33" t="s">
        <v>23</v>
      </c>
      <c r="Y46" s="34" t="s">
        <v>16</v>
      </c>
      <c r="Z46" s="34" t="s">
        <v>16</v>
      </c>
    </row>
    <row r="47" spans="1:26" s="2" customFormat="1" ht="20.149999999999999" customHeight="1" x14ac:dyDescent="0.3">
      <c r="A47" s="103"/>
      <c r="B47" s="31"/>
      <c r="C47" s="31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  <c r="X47" s="31"/>
      <c r="Y47" s="31"/>
      <c r="Z47" s="31"/>
    </row>
    <row r="48" spans="1:26" s="2" customFormat="1" ht="20.149999999999999" customHeight="1" x14ac:dyDescent="0.35">
      <c r="A48" s="109" t="s">
        <v>38</v>
      </c>
      <c r="B48" s="43"/>
      <c r="C48" s="43"/>
      <c r="D48" s="43"/>
      <c r="E48" s="43"/>
      <c r="F48" s="43"/>
      <c r="G48" s="43"/>
      <c r="H48" s="43"/>
      <c r="I48" s="43"/>
      <c r="J48" s="43"/>
      <c r="K48" s="43"/>
      <c r="L48" s="43"/>
      <c r="M48" s="43"/>
      <c r="N48" s="43"/>
      <c r="O48" s="43"/>
      <c r="P48" s="43"/>
      <c r="Q48" s="43"/>
      <c r="R48" s="43"/>
      <c r="S48" s="43"/>
      <c r="T48" s="43"/>
      <c r="U48" s="43"/>
      <c r="V48" s="43"/>
      <c r="W48" s="43"/>
      <c r="X48" s="43"/>
      <c r="Y48" s="43"/>
      <c r="Z48" s="43"/>
    </row>
    <row r="49" spans="1:26" s="2" customFormat="1" ht="20.149999999999999" customHeight="1" x14ac:dyDescent="0.35">
      <c r="A49" s="103"/>
      <c r="B49" s="43"/>
      <c r="C49" s="43"/>
      <c r="D49" s="43"/>
      <c r="E49" s="43"/>
      <c r="F49" s="43"/>
      <c r="G49" s="43"/>
      <c r="H49" s="43"/>
      <c r="I49" s="43"/>
      <c r="J49" s="43"/>
      <c r="K49" s="43"/>
      <c r="L49" s="43"/>
      <c r="M49" s="43"/>
      <c r="N49" s="43"/>
      <c r="O49" s="43"/>
      <c r="P49" s="43"/>
      <c r="Q49" s="43"/>
      <c r="R49" s="43"/>
      <c r="S49" s="43"/>
      <c r="T49" s="43"/>
      <c r="U49" s="43"/>
      <c r="V49" s="43"/>
      <c r="W49" s="43"/>
      <c r="X49" s="43"/>
      <c r="Y49" s="43"/>
      <c r="Z49" s="43"/>
    </row>
    <row r="50" spans="1:26" s="2" customFormat="1" ht="33" customHeight="1" x14ac:dyDescent="0.3">
      <c r="A50" s="109" t="s">
        <v>39</v>
      </c>
      <c r="B50" s="34" t="s">
        <v>16</v>
      </c>
      <c r="C50" s="34" t="s">
        <v>16</v>
      </c>
      <c r="D50" s="34" t="s">
        <v>16</v>
      </c>
      <c r="E50" s="33" t="s">
        <v>23</v>
      </c>
      <c r="F50" s="34" t="s">
        <v>16</v>
      </c>
      <c r="G50" s="34" t="s">
        <v>16</v>
      </c>
      <c r="H50" s="34" t="s">
        <v>16</v>
      </c>
      <c r="I50" s="39" t="s">
        <v>25</v>
      </c>
      <c r="J50" s="40" t="s">
        <v>22</v>
      </c>
      <c r="K50" s="41" t="s">
        <v>18</v>
      </c>
      <c r="L50" s="42" t="s">
        <v>14</v>
      </c>
      <c r="M50" s="36" t="s">
        <v>79</v>
      </c>
      <c r="N50" s="37" t="s">
        <v>19</v>
      </c>
      <c r="O50" s="38" t="s">
        <v>15</v>
      </c>
      <c r="P50" s="34" t="s">
        <v>16</v>
      </c>
      <c r="Q50" s="33" t="s">
        <v>20</v>
      </c>
      <c r="R50" s="34" t="s">
        <v>16</v>
      </c>
      <c r="S50" s="34" t="s">
        <v>16</v>
      </c>
      <c r="T50" s="34" t="s">
        <v>16</v>
      </c>
      <c r="U50" s="33" t="s">
        <v>23</v>
      </c>
      <c r="V50" s="34" t="s">
        <v>16</v>
      </c>
      <c r="W50" s="39" t="s">
        <v>25</v>
      </c>
      <c r="X50" s="40" t="s">
        <v>22</v>
      </c>
      <c r="Y50" s="41" t="s">
        <v>18</v>
      </c>
      <c r="Z50" s="42" t="s">
        <v>14</v>
      </c>
    </row>
    <row r="51" spans="1:26" s="2" customFormat="1" ht="20.149999999999999" customHeight="1" x14ac:dyDescent="0.3">
      <c r="A51" s="103"/>
      <c r="B51" s="31"/>
      <c r="C51" s="31"/>
      <c r="D51" s="31"/>
      <c r="E51" s="31"/>
      <c r="F51" s="31"/>
      <c r="G51" s="31"/>
      <c r="H51" s="31"/>
      <c r="I51" s="31"/>
      <c r="J51" s="31"/>
      <c r="K51" s="31"/>
      <c r="L51" s="31"/>
      <c r="M51" s="31"/>
      <c r="N51" s="31"/>
      <c r="O51" s="31"/>
      <c r="P51" s="31"/>
      <c r="Q51" s="31"/>
      <c r="R51" s="31"/>
      <c r="S51" s="31"/>
      <c r="T51" s="31"/>
      <c r="U51" s="31"/>
      <c r="V51" s="31"/>
      <c r="W51" s="31"/>
      <c r="X51" s="31"/>
      <c r="Y51" s="31"/>
      <c r="Z51" s="31"/>
    </row>
    <row r="52" spans="1:26" s="2" customFormat="1" ht="33" customHeight="1" x14ac:dyDescent="0.3">
      <c r="A52" s="109" t="s">
        <v>40</v>
      </c>
      <c r="B52" s="31"/>
      <c r="C52" s="31"/>
      <c r="D52" s="31"/>
      <c r="E52" s="31"/>
      <c r="F52" s="31"/>
      <c r="G52" s="31"/>
      <c r="H52" s="31"/>
      <c r="I52" s="31"/>
      <c r="J52" s="31"/>
      <c r="K52" s="31"/>
      <c r="L52" s="31"/>
      <c r="M52" s="31"/>
      <c r="N52" s="31"/>
      <c r="O52" s="31"/>
      <c r="P52" s="31"/>
      <c r="Q52" s="31"/>
      <c r="R52" s="31"/>
      <c r="S52" s="31"/>
      <c r="T52" s="31"/>
      <c r="U52" s="31"/>
      <c r="V52" s="31"/>
      <c r="W52" s="31"/>
      <c r="X52" s="31"/>
      <c r="Y52" s="31"/>
      <c r="Z52" s="31"/>
    </row>
    <row r="53" spans="1:26" s="2" customFormat="1" ht="19.5" customHeight="1" x14ac:dyDescent="0.3">
      <c r="A53" s="103"/>
      <c r="B53" s="31"/>
      <c r="C53" s="31"/>
      <c r="D53" s="31"/>
      <c r="E53" s="31"/>
      <c r="F53" s="31"/>
      <c r="G53" s="31"/>
      <c r="H53" s="31"/>
      <c r="I53" s="31"/>
      <c r="J53" s="31"/>
      <c r="K53" s="31"/>
      <c r="L53" s="31"/>
      <c r="M53" s="31"/>
      <c r="N53" s="31"/>
      <c r="O53" s="31"/>
      <c r="P53" s="31"/>
      <c r="Q53" s="31"/>
      <c r="R53" s="31"/>
      <c r="S53" s="31"/>
      <c r="T53" s="31"/>
      <c r="U53" s="31"/>
      <c r="V53" s="31"/>
      <c r="W53" s="31"/>
      <c r="X53" s="31"/>
      <c r="Y53" s="31"/>
      <c r="Z53" s="31"/>
    </row>
    <row r="54" spans="1:26" s="2" customFormat="1" ht="33" customHeight="1" x14ac:dyDescent="0.3">
      <c r="A54" s="109" t="s">
        <v>41</v>
      </c>
      <c r="B54" s="44"/>
      <c r="C54" s="44"/>
      <c r="D54" s="44"/>
      <c r="E54" s="44"/>
      <c r="F54" s="44"/>
      <c r="G54" s="44"/>
      <c r="H54" s="45"/>
      <c r="I54" s="45"/>
      <c r="J54" s="45"/>
      <c r="K54" s="45"/>
      <c r="L54" s="45"/>
      <c r="M54" s="45"/>
      <c r="N54" s="45"/>
      <c r="O54" s="44"/>
      <c r="P54" s="44"/>
      <c r="Q54" s="44"/>
      <c r="R54" s="44"/>
      <c r="S54" s="44"/>
      <c r="T54" s="44"/>
      <c r="U54" s="44"/>
      <c r="V54" s="45"/>
      <c r="W54" s="45"/>
      <c r="X54" s="45"/>
      <c r="Y54" s="45"/>
      <c r="Z54" s="45"/>
    </row>
    <row r="55" spans="1:26" s="2" customFormat="1" ht="20.149999999999999" customHeight="1" x14ac:dyDescent="0.3">
      <c r="A55" s="103"/>
      <c r="B55" s="44"/>
      <c r="C55" s="44"/>
      <c r="D55" s="44"/>
      <c r="E55" s="44"/>
      <c r="F55" s="44"/>
      <c r="G55" s="44"/>
      <c r="H55" s="46"/>
      <c r="I55" s="46"/>
      <c r="J55" s="46"/>
      <c r="K55" s="46"/>
      <c r="L55" s="46"/>
      <c r="M55" s="46"/>
      <c r="N55" s="46"/>
      <c r="O55" s="44"/>
      <c r="P55" s="44"/>
      <c r="Q55" s="44"/>
      <c r="R55" s="44"/>
      <c r="S55" s="44"/>
      <c r="T55" s="44"/>
      <c r="U55" s="44"/>
      <c r="V55" s="46"/>
      <c r="W55" s="46"/>
      <c r="X55" s="46"/>
      <c r="Y55" s="46"/>
      <c r="Z55" s="46"/>
    </row>
    <row r="56" spans="1:26" s="2" customFormat="1" ht="19.5" customHeight="1" x14ac:dyDescent="0.3">
      <c r="A56" s="109" t="s">
        <v>42</v>
      </c>
      <c r="B56" s="44"/>
      <c r="C56" s="44"/>
      <c r="D56" s="44"/>
      <c r="E56" s="44"/>
      <c r="F56" s="44"/>
      <c r="G56" s="44"/>
      <c r="H56" s="45"/>
      <c r="I56" s="45"/>
      <c r="J56" s="45"/>
      <c r="K56" s="45"/>
      <c r="L56" s="45"/>
      <c r="M56" s="45"/>
      <c r="N56" s="45"/>
      <c r="O56" s="44"/>
      <c r="P56" s="44"/>
      <c r="Q56" s="44"/>
      <c r="R56" s="44"/>
      <c r="S56" s="44"/>
      <c r="T56" s="44"/>
      <c r="U56" s="44"/>
      <c r="V56" s="45"/>
      <c r="W56" s="45"/>
      <c r="X56" s="45"/>
      <c r="Y56" s="45"/>
      <c r="Z56" s="45"/>
    </row>
    <row r="57" spans="1:26" s="2" customFormat="1" ht="20.149999999999999" customHeight="1" x14ac:dyDescent="0.3">
      <c r="A57" s="103"/>
      <c r="B57" s="44"/>
      <c r="C57" s="44"/>
      <c r="D57" s="44"/>
      <c r="E57" s="44"/>
      <c r="F57" s="44"/>
      <c r="G57" s="44"/>
      <c r="H57" s="46"/>
      <c r="I57" s="46"/>
      <c r="J57" s="46"/>
      <c r="K57" s="46"/>
      <c r="L57" s="46"/>
      <c r="M57" s="46"/>
      <c r="N57" s="46"/>
      <c r="O57" s="44"/>
      <c r="P57" s="44"/>
      <c r="Q57" s="44"/>
      <c r="R57" s="44"/>
      <c r="S57" s="44"/>
      <c r="T57" s="44"/>
      <c r="U57" s="44"/>
      <c r="V57" s="46"/>
      <c r="W57" s="46"/>
      <c r="X57" s="46"/>
      <c r="Y57" s="46"/>
      <c r="Z57" s="46"/>
    </row>
    <row r="58" spans="1:26" s="2" customFormat="1" ht="19.5" customHeight="1" x14ac:dyDescent="0.3">
      <c r="A58" s="109" t="s">
        <v>43</v>
      </c>
      <c r="B58" s="44"/>
      <c r="C58" s="44"/>
      <c r="D58" s="44"/>
      <c r="E58" s="44"/>
      <c r="F58" s="44"/>
      <c r="G58" s="44"/>
      <c r="H58" s="45"/>
      <c r="I58" s="45"/>
      <c r="J58" s="45"/>
      <c r="K58" s="45"/>
      <c r="L58" s="45"/>
      <c r="M58" s="45"/>
      <c r="N58" s="45"/>
      <c r="O58" s="44"/>
      <c r="P58" s="44"/>
      <c r="Q58" s="44"/>
      <c r="R58" s="44"/>
      <c r="S58" s="44"/>
      <c r="T58" s="44"/>
      <c r="U58" s="44"/>
      <c r="V58" s="45"/>
      <c r="W58" s="45"/>
      <c r="X58" s="45"/>
      <c r="Y58" s="45"/>
      <c r="Z58" s="45"/>
    </row>
    <row r="59" spans="1:26" s="2" customFormat="1" ht="20.149999999999999" customHeight="1" x14ac:dyDescent="0.3">
      <c r="A59" s="103"/>
      <c r="B59" s="44"/>
      <c r="C59" s="44"/>
      <c r="D59" s="44"/>
      <c r="E59" s="44"/>
      <c r="F59" s="44"/>
      <c r="G59" s="44"/>
      <c r="H59" s="46"/>
      <c r="I59" s="46"/>
      <c r="J59" s="46"/>
      <c r="K59" s="46"/>
      <c r="L59" s="46"/>
      <c r="M59" s="46"/>
      <c r="N59" s="46"/>
      <c r="O59" s="44"/>
      <c r="P59" s="44"/>
      <c r="Q59" s="44"/>
      <c r="R59" s="44"/>
      <c r="S59" s="44"/>
      <c r="T59" s="44"/>
      <c r="U59" s="44"/>
      <c r="V59" s="46"/>
      <c r="W59" s="46"/>
      <c r="X59" s="46"/>
      <c r="Y59" s="46"/>
      <c r="Z59" s="46"/>
    </row>
    <row r="60" spans="1:26" s="2" customFormat="1" ht="20.149999999999999" customHeight="1" x14ac:dyDescent="0.3">
      <c r="A60" s="109" t="s">
        <v>44</v>
      </c>
      <c r="B60" s="44"/>
      <c r="C60" s="44"/>
      <c r="D60" s="44"/>
      <c r="E60" s="44"/>
      <c r="F60" s="44"/>
      <c r="G60" s="44"/>
      <c r="H60" s="45"/>
      <c r="I60" s="45"/>
      <c r="J60" s="45"/>
      <c r="K60" s="45"/>
      <c r="L60" s="45"/>
      <c r="M60" s="45"/>
      <c r="N60" s="45"/>
      <c r="O60" s="44"/>
      <c r="P60" s="44"/>
      <c r="Q60" s="44"/>
      <c r="R60" s="44"/>
      <c r="S60" s="44"/>
      <c r="T60" s="44"/>
      <c r="U60" s="44"/>
      <c r="V60" s="45"/>
      <c r="W60" s="45"/>
      <c r="X60" s="45"/>
      <c r="Y60" s="45"/>
      <c r="Z60" s="45"/>
    </row>
    <row r="61" spans="1:26" s="2" customFormat="1" ht="20.149999999999999" customHeight="1" x14ac:dyDescent="0.3">
      <c r="A61" s="103"/>
      <c r="B61" s="44"/>
      <c r="C61" s="44"/>
      <c r="D61" s="44"/>
      <c r="E61" s="44"/>
      <c r="F61" s="44"/>
      <c r="G61" s="44"/>
      <c r="H61" s="46"/>
      <c r="I61" s="46"/>
      <c r="J61" s="46"/>
      <c r="K61" s="46"/>
      <c r="L61" s="46"/>
      <c r="M61" s="46"/>
      <c r="N61" s="46"/>
      <c r="O61" s="44"/>
      <c r="P61" s="44"/>
      <c r="Q61" s="44"/>
      <c r="R61" s="44"/>
      <c r="S61" s="44"/>
      <c r="T61" s="44"/>
      <c r="U61" s="44"/>
      <c r="V61" s="46"/>
      <c r="W61" s="46"/>
      <c r="X61" s="46"/>
      <c r="Y61" s="46"/>
      <c r="Z61" s="46"/>
    </row>
    <row r="62" spans="1:26" s="2" customFormat="1" ht="19.899999999999999" customHeight="1" x14ac:dyDescent="0.3"/>
    <row r="63" spans="1:26" s="2" customFormat="1" ht="19.899999999999999" customHeight="1" x14ac:dyDescent="0.3"/>
    <row r="64" spans="1:26" s="2" customFormat="1" ht="19.899999999999999" customHeight="1" x14ac:dyDescent="0.3"/>
    <row r="65" spans="4:31" s="2" customFormat="1" ht="15.65" customHeight="1" x14ac:dyDescent="0.3"/>
    <row r="66" spans="4:31" s="7" customFormat="1" ht="20.5" customHeight="1" x14ac:dyDescent="0.35"/>
    <row r="67" spans="4:31" s="7" customFormat="1" ht="20.5" customHeight="1" x14ac:dyDescent="0.35"/>
    <row r="68" spans="4:31" s="2" customFormat="1" ht="30.75" customHeight="1" x14ac:dyDescent="0.3">
      <c r="D68" s="21"/>
      <c r="E68" s="21"/>
    </row>
    <row r="69" spans="4:31" s="21" customFormat="1" ht="22.9" customHeight="1" x14ac:dyDescent="0.3">
      <c r="D69" s="2"/>
      <c r="E69" s="2"/>
      <c r="P69" s="22" t="s">
        <v>45</v>
      </c>
      <c r="Z69" s="22"/>
      <c r="AE69" s="22" t="s">
        <v>46</v>
      </c>
    </row>
  </sheetData>
  <mergeCells count="46">
    <mergeCell ref="A50:A51"/>
    <mergeCell ref="A40:A41"/>
    <mergeCell ref="A42:A43"/>
    <mergeCell ref="A44:A45"/>
    <mergeCell ref="A46:A47"/>
    <mergeCell ref="A48:A49"/>
    <mergeCell ref="A52:A53"/>
    <mergeCell ref="A54:A55"/>
    <mergeCell ref="A56:A57"/>
    <mergeCell ref="A58:A59"/>
    <mergeCell ref="A60:A61"/>
    <mergeCell ref="A34:A35"/>
    <mergeCell ref="A36:A37"/>
    <mergeCell ref="A38:A39"/>
    <mergeCell ref="A23:A25"/>
    <mergeCell ref="A26:A27"/>
    <mergeCell ref="W12:X13"/>
    <mergeCell ref="Y12:AD13"/>
    <mergeCell ref="A28:A29"/>
    <mergeCell ref="A30:A31"/>
    <mergeCell ref="A32:A33"/>
    <mergeCell ref="A12:A13"/>
    <mergeCell ref="B12:F13"/>
    <mergeCell ref="H12:I13"/>
    <mergeCell ref="J12:O13"/>
    <mergeCell ref="Q12:U13"/>
    <mergeCell ref="W10:X11"/>
    <mergeCell ref="Y10:AD11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B2:P2"/>
    <mergeCell ref="Q2:AE2"/>
    <mergeCell ref="B1:P1"/>
    <mergeCell ref="Q1:AE1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471269-59AF-4B80-A71A-6DCCFCD10E53}">
  <dimension ref="A1:AIJ69"/>
  <sheetViews>
    <sheetView view="pageBreakPreview" zoomScale="60" zoomScaleNormal="50" workbookViewId="0">
      <selection activeCell="B8" sqref="B8:F9"/>
    </sheetView>
  </sheetViews>
  <sheetFormatPr baseColWidth="10" defaultColWidth="11.453125" defaultRowHeight="14.5" x14ac:dyDescent="0.35"/>
  <cols>
    <col min="1" max="1" width="24.7265625" customWidth="1"/>
    <col min="2" max="4" width="11.7265625" customWidth="1"/>
    <col min="5" max="5" width="12" customWidth="1"/>
    <col min="6" max="31" width="11.7265625" customWidth="1"/>
  </cols>
  <sheetData>
    <row r="1" spans="1:31" s="1" customFormat="1" ht="33.65" customHeight="1" x14ac:dyDescent="0.35">
      <c r="B1" s="98" t="s">
        <v>0</v>
      </c>
      <c r="C1" s="98"/>
      <c r="D1" s="98"/>
      <c r="E1" s="98"/>
      <c r="F1" s="98"/>
      <c r="G1" s="98"/>
      <c r="H1" s="98"/>
      <c r="I1" s="98"/>
      <c r="J1" s="98"/>
      <c r="K1" s="98"/>
      <c r="L1" s="98"/>
      <c r="M1" s="98"/>
      <c r="N1" s="98"/>
      <c r="O1" s="98"/>
      <c r="P1" s="98"/>
      <c r="Q1" s="98" t="s">
        <v>0</v>
      </c>
      <c r="R1" s="98"/>
      <c r="S1" s="98"/>
      <c r="T1" s="98"/>
      <c r="U1" s="98"/>
      <c r="V1" s="98"/>
      <c r="W1" s="98"/>
      <c r="X1" s="98"/>
      <c r="Y1" s="98"/>
      <c r="Z1" s="98"/>
      <c r="AA1" s="98"/>
      <c r="AB1" s="98"/>
      <c r="AC1" s="98"/>
      <c r="AD1" s="98"/>
      <c r="AE1" s="98"/>
    </row>
    <row r="2" spans="1:31" s="1" customFormat="1" ht="33.65" customHeight="1" x14ac:dyDescent="0.35">
      <c r="B2" s="98" t="s">
        <v>1</v>
      </c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  <c r="N2" s="98"/>
      <c r="O2" s="98"/>
      <c r="P2" s="98"/>
      <c r="Q2" s="98" t="s">
        <v>1</v>
      </c>
      <c r="R2" s="98"/>
      <c r="S2" s="98"/>
      <c r="T2" s="98"/>
      <c r="U2" s="98"/>
      <c r="V2" s="98"/>
      <c r="W2" s="98"/>
      <c r="X2" s="98"/>
      <c r="Y2" s="98"/>
      <c r="Z2" s="98"/>
      <c r="AA2" s="98"/>
      <c r="AB2" s="98"/>
      <c r="AC2" s="98"/>
      <c r="AD2" s="98"/>
      <c r="AE2" s="98"/>
    </row>
    <row r="3" spans="1:31" s="1" customFormat="1" ht="33.65" customHeight="1" x14ac:dyDescent="0.35">
      <c r="B3" s="98" t="s">
        <v>2</v>
      </c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 s="98" t="s">
        <v>2</v>
      </c>
      <c r="R3" s="98"/>
      <c r="S3" s="98"/>
      <c r="T3" s="98"/>
      <c r="U3" s="98"/>
      <c r="V3" s="98"/>
      <c r="W3" s="98"/>
      <c r="X3" s="98"/>
      <c r="Y3" s="98"/>
      <c r="Z3" s="98"/>
      <c r="AA3" s="98"/>
      <c r="AB3" s="98"/>
      <c r="AC3" s="98"/>
      <c r="AD3" s="98"/>
      <c r="AE3" s="98"/>
    </row>
    <row r="4" spans="1:31" s="2" customFormat="1" ht="19.899999999999999" customHeight="1" x14ac:dyDescent="0.3"/>
    <row r="5" spans="1:31" s="2" customFormat="1" ht="19.899999999999999" customHeight="1" x14ac:dyDescent="0.3"/>
    <row r="6" spans="1:31" s="2" customFormat="1" ht="19.899999999999999" customHeight="1" x14ac:dyDescent="0.3"/>
    <row r="7" spans="1:31" s="2" customFormat="1" ht="19.899999999999999" customHeight="1" x14ac:dyDescent="0.3"/>
    <row r="8" spans="1:31" s="3" customFormat="1" ht="25.15" customHeight="1" x14ac:dyDescent="0.35">
      <c r="A8" s="101" t="s">
        <v>3</v>
      </c>
      <c r="B8" s="101" t="s">
        <v>4</v>
      </c>
      <c r="C8" s="101"/>
      <c r="D8" s="101"/>
      <c r="E8" s="101"/>
      <c r="F8" s="101"/>
      <c r="H8" s="99" t="s">
        <v>5</v>
      </c>
      <c r="I8" s="99"/>
      <c r="J8" s="100" t="s">
        <v>57</v>
      </c>
      <c r="K8" s="100"/>
      <c r="L8" s="100"/>
      <c r="M8" s="100"/>
      <c r="N8" s="100"/>
      <c r="O8" s="100"/>
      <c r="Q8" s="101" t="str">
        <f>$B$8</f>
        <v>DURANGO</v>
      </c>
      <c r="R8" s="101"/>
      <c r="S8" s="101"/>
      <c r="T8" s="101"/>
      <c r="U8" s="101"/>
      <c r="W8" s="99" t="s">
        <v>5</v>
      </c>
      <c r="X8" s="99"/>
      <c r="Y8" s="100" t="str">
        <f>$J$8</f>
        <v>XHDGD-FM</v>
      </c>
      <c r="Z8" s="100"/>
      <c r="AA8" s="100"/>
      <c r="AB8" s="100"/>
      <c r="AC8" s="100"/>
      <c r="AD8" s="100"/>
    </row>
    <row r="9" spans="1:31" s="4" customFormat="1" ht="25.15" customHeight="1" x14ac:dyDescent="0.35">
      <c r="A9" s="101"/>
      <c r="B9" s="101"/>
      <c r="C9" s="101"/>
      <c r="D9" s="101"/>
      <c r="E9" s="101"/>
      <c r="F9" s="101"/>
      <c r="H9" s="99"/>
      <c r="I9" s="99"/>
      <c r="J9" s="100"/>
      <c r="K9" s="100"/>
      <c r="L9" s="100"/>
      <c r="M9" s="100"/>
      <c r="N9" s="100"/>
      <c r="O9" s="100"/>
      <c r="P9" s="5"/>
      <c r="Q9" s="101"/>
      <c r="R9" s="101"/>
      <c r="S9" s="101"/>
      <c r="T9" s="101"/>
      <c r="U9" s="101"/>
      <c r="W9" s="99"/>
      <c r="X9" s="99"/>
      <c r="Y9" s="100"/>
      <c r="Z9" s="100"/>
      <c r="AA9" s="100"/>
      <c r="AB9" s="100"/>
      <c r="AC9" s="100"/>
      <c r="AD9" s="100"/>
      <c r="AE9" s="5"/>
    </row>
    <row r="10" spans="1:31" s="4" customFormat="1" ht="25.15" customHeight="1" x14ac:dyDescent="0.35">
      <c r="A10" s="101" t="s">
        <v>7</v>
      </c>
      <c r="B10" s="101" t="s">
        <v>8</v>
      </c>
      <c r="C10" s="101"/>
      <c r="D10" s="101"/>
      <c r="E10" s="101"/>
      <c r="F10" s="101"/>
      <c r="H10" s="99" t="s">
        <v>9</v>
      </c>
      <c r="I10" s="99"/>
      <c r="J10" s="100" t="s">
        <v>58</v>
      </c>
      <c r="K10" s="100"/>
      <c r="L10" s="100"/>
      <c r="M10" s="100"/>
      <c r="N10" s="100"/>
      <c r="O10" s="100"/>
      <c r="P10" s="5"/>
      <c r="Q10" s="101" t="s">
        <v>8</v>
      </c>
      <c r="R10" s="101"/>
      <c r="S10" s="101"/>
      <c r="T10" s="101"/>
      <c r="U10" s="101"/>
      <c r="W10" s="99" t="s">
        <v>9</v>
      </c>
      <c r="X10" s="99"/>
      <c r="Y10" s="100" t="str">
        <f>$J$10</f>
        <v>91.3 MHZ</v>
      </c>
      <c r="Z10" s="100"/>
      <c r="AA10" s="100"/>
      <c r="AB10" s="100"/>
      <c r="AC10" s="100"/>
      <c r="AD10" s="100"/>
      <c r="AE10" s="5"/>
    </row>
    <row r="11" spans="1:31" s="4" customFormat="1" ht="25.15" customHeight="1" x14ac:dyDescent="0.35">
      <c r="A11" s="101"/>
      <c r="B11" s="101"/>
      <c r="C11" s="101"/>
      <c r="D11" s="101"/>
      <c r="E11" s="101"/>
      <c r="F11" s="101"/>
      <c r="H11" s="99"/>
      <c r="I11" s="99"/>
      <c r="J11" s="100"/>
      <c r="K11" s="100"/>
      <c r="L11" s="100"/>
      <c r="M11" s="100"/>
      <c r="N11" s="100"/>
      <c r="O11" s="100"/>
      <c r="P11" s="5"/>
      <c r="Q11" s="101"/>
      <c r="R11" s="101"/>
      <c r="S11" s="101"/>
      <c r="T11" s="101"/>
      <c r="U11" s="101"/>
      <c r="W11" s="99"/>
      <c r="X11" s="99"/>
      <c r="Y11" s="100"/>
      <c r="Z11" s="100"/>
      <c r="AA11" s="100"/>
      <c r="AB11" s="100"/>
      <c r="AC11" s="100"/>
      <c r="AD11" s="100"/>
      <c r="AE11" s="5"/>
    </row>
    <row r="12" spans="1:31" s="3" customFormat="1" ht="25.15" customHeight="1" x14ac:dyDescent="0.35">
      <c r="A12" s="101" t="s">
        <v>11</v>
      </c>
      <c r="B12" s="101" t="s">
        <v>80</v>
      </c>
      <c r="C12" s="101"/>
      <c r="D12" s="101"/>
      <c r="E12" s="101"/>
      <c r="F12" s="101"/>
      <c r="H12" s="99" t="s">
        <v>12</v>
      </c>
      <c r="I12" s="99"/>
      <c r="J12" s="100" t="s">
        <v>59</v>
      </c>
      <c r="K12" s="100"/>
      <c r="L12" s="100"/>
      <c r="M12" s="100"/>
      <c r="N12" s="100"/>
      <c r="O12" s="100"/>
      <c r="P12" s="5"/>
      <c r="Q12" s="101" t="s">
        <v>80</v>
      </c>
      <c r="R12" s="101"/>
      <c r="S12" s="101"/>
      <c r="T12" s="101"/>
      <c r="U12" s="101"/>
      <c r="W12" s="99" t="s">
        <v>12</v>
      </c>
      <c r="X12" s="99"/>
      <c r="Y12" s="100" t="str">
        <f>$J$12</f>
        <v>RADIODIFUSIÓN SOCIAL COMUNITARIA DE DURANGO, A.C.</v>
      </c>
      <c r="Z12" s="100"/>
      <c r="AA12" s="100"/>
      <c r="AB12" s="100"/>
      <c r="AC12" s="100"/>
      <c r="AD12" s="100"/>
      <c r="AE12" s="5"/>
    </row>
    <row r="13" spans="1:31" s="3" customFormat="1" ht="25.15" customHeight="1" x14ac:dyDescent="0.35">
      <c r="A13" s="101"/>
      <c r="B13" s="101"/>
      <c r="C13" s="101"/>
      <c r="D13" s="101"/>
      <c r="E13" s="101"/>
      <c r="F13" s="101"/>
      <c r="H13" s="99"/>
      <c r="I13" s="99"/>
      <c r="J13" s="100"/>
      <c r="K13" s="100"/>
      <c r="L13" s="100"/>
      <c r="M13" s="100"/>
      <c r="N13" s="100"/>
      <c r="O13" s="100"/>
      <c r="P13" s="5"/>
      <c r="Q13" s="101"/>
      <c r="R13" s="101"/>
      <c r="S13" s="101"/>
      <c r="T13" s="101"/>
      <c r="U13" s="101"/>
      <c r="W13" s="99"/>
      <c r="X13" s="99"/>
      <c r="Y13" s="100"/>
      <c r="Z13" s="100"/>
      <c r="AA13" s="100"/>
      <c r="AB13" s="100"/>
      <c r="AC13" s="100"/>
      <c r="AD13" s="100"/>
      <c r="AE13" s="5"/>
    </row>
    <row r="14" spans="1:31" s="7" customFormat="1" ht="24.75" customHeight="1" x14ac:dyDescent="0.3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5">
      <c r="A15" s="10"/>
      <c r="B15" s="11">
        <v>1</v>
      </c>
      <c r="C15" s="12" t="s">
        <v>14</v>
      </c>
      <c r="D15" s="11">
        <v>5</v>
      </c>
      <c r="E15" s="17" t="s">
        <v>15</v>
      </c>
      <c r="F15" s="10"/>
      <c r="G15" s="14" t="s">
        <v>16</v>
      </c>
      <c r="H15" s="15" t="s">
        <v>17</v>
      </c>
      <c r="I15"/>
      <c r="J15"/>
      <c r="K15"/>
      <c r="L15"/>
      <c r="M15"/>
      <c r="N15"/>
      <c r="O15"/>
      <c r="P15" s="10"/>
      <c r="Q15" s="11">
        <v>1</v>
      </c>
      <c r="R15" s="12" t="s">
        <v>14</v>
      </c>
      <c r="S15" s="11">
        <v>5</v>
      </c>
      <c r="T15" s="17" t="s">
        <v>15</v>
      </c>
      <c r="U15" s="10"/>
      <c r="V15" s="14" t="s">
        <v>16</v>
      </c>
      <c r="W15" s="15" t="s">
        <v>17</v>
      </c>
      <c r="X15"/>
      <c r="Y15"/>
      <c r="Z15"/>
      <c r="AA15"/>
      <c r="AB15"/>
      <c r="AC15"/>
      <c r="AD15"/>
      <c r="AE15" s="10"/>
    </row>
    <row r="16" spans="1:31" s="3" customFormat="1" ht="33" customHeight="1" x14ac:dyDescent="0.35">
      <c r="A16" s="10"/>
      <c r="B16" s="11">
        <v>2</v>
      </c>
      <c r="C16" s="16" t="s">
        <v>18</v>
      </c>
      <c r="D16" s="11">
        <v>6</v>
      </c>
      <c r="E16" s="20" t="s">
        <v>19</v>
      </c>
      <c r="F16"/>
      <c r="G16" s="23" t="s">
        <v>20</v>
      </c>
      <c r="H16" s="15" t="s">
        <v>21</v>
      </c>
      <c r="I16"/>
      <c r="J16"/>
      <c r="K16"/>
      <c r="L16"/>
      <c r="M16"/>
      <c r="N16"/>
      <c r="O16"/>
      <c r="P16" s="10"/>
      <c r="Q16" s="11">
        <v>2</v>
      </c>
      <c r="R16" s="16" t="s">
        <v>18</v>
      </c>
      <c r="S16" s="11">
        <v>6</v>
      </c>
      <c r="T16" s="20" t="s">
        <v>19</v>
      </c>
      <c r="V16" s="23" t="s">
        <v>20</v>
      </c>
      <c r="W16" s="15" t="s">
        <v>21</v>
      </c>
      <c r="X16"/>
      <c r="Y16"/>
      <c r="Z16"/>
      <c r="AA16"/>
      <c r="AB16"/>
      <c r="AC16"/>
      <c r="AD16"/>
      <c r="AE16" s="10"/>
    </row>
    <row r="17" spans="1:920" s="3" customFormat="1" ht="33" customHeight="1" x14ac:dyDescent="0.35">
      <c r="A17" s="10"/>
      <c r="B17" s="11">
        <v>3</v>
      </c>
      <c r="C17" s="19" t="s">
        <v>22</v>
      </c>
      <c r="D17" s="24">
        <v>7</v>
      </c>
      <c r="E17" s="25" t="s">
        <v>79</v>
      </c>
      <c r="F17"/>
      <c r="G17" s="18" t="s">
        <v>23</v>
      </c>
      <c r="H17" s="15" t="s">
        <v>24</v>
      </c>
      <c r="I17"/>
      <c r="J17"/>
      <c r="K17"/>
      <c r="L17"/>
      <c r="M17"/>
      <c r="N17"/>
      <c r="O17"/>
      <c r="P17" s="10"/>
      <c r="Q17" s="11">
        <v>3</v>
      </c>
      <c r="R17" s="19" t="s">
        <v>22</v>
      </c>
      <c r="S17" s="24">
        <v>7</v>
      </c>
      <c r="T17" s="25" t="s">
        <v>79</v>
      </c>
      <c r="V17" s="18" t="s">
        <v>23</v>
      </c>
      <c r="W17" s="15" t="s">
        <v>24</v>
      </c>
      <c r="X17"/>
      <c r="Y17"/>
      <c r="Z17"/>
      <c r="AA17"/>
      <c r="AB17"/>
      <c r="AC17"/>
      <c r="AD17"/>
      <c r="AE17" s="10"/>
    </row>
    <row r="18" spans="1:920" s="3" customFormat="1" ht="33" customHeight="1" x14ac:dyDescent="0.35">
      <c r="A18" s="10"/>
      <c r="B18" s="11">
        <v>4</v>
      </c>
      <c r="C18" s="13" t="s">
        <v>25</v>
      </c>
      <c r="F18"/>
      <c r="I18"/>
      <c r="J18"/>
      <c r="K18"/>
      <c r="L18"/>
      <c r="M18"/>
      <c r="N18"/>
      <c r="O18"/>
      <c r="P18" s="10"/>
      <c r="Q18" s="11">
        <v>4</v>
      </c>
      <c r="R18" s="13" t="s">
        <v>25</v>
      </c>
      <c r="X18"/>
      <c r="Y18"/>
      <c r="Z18"/>
      <c r="AA18"/>
      <c r="AB18"/>
      <c r="AC18"/>
      <c r="AD18"/>
      <c r="AE18" s="10"/>
    </row>
    <row r="19" spans="1:920" s="3" customFormat="1" ht="19.899999999999999" customHeight="1" x14ac:dyDescent="0.35">
      <c r="A19" s="10"/>
      <c r="B19"/>
      <c r="C19"/>
      <c r="D19"/>
      <c r="E19"/>
      <c r="F19" s="11"/>
      <c r="G19"/>
      <c r="H19"/>
      <c r="I19"/>
      <c r="J19"/>
      <c r="K19"/>
      <c r="L19"/>
      <c r="M19"/>
      <c r="N19"/>
      <c r="O19"/>
      <c r="P19" s="10"/>
      <c r="Q19"/>
      <c r="R19"/>
      <c r="S19"/>
      <c r="T19"/>
      <c r="U19" s="11"/>
      <c r="V19"/>
      <c r="W19"/>
      <c r="X19"/>
      <c r="Y19"/>
      <c r="Z19"/>
      <c r="AA19"/>
      <c r="AB19"/>
      <c r="AC19"/>
      <c r="AD19"/>
      <c r="AE19" s="10"/>
    </row>
    <row r="20" spans="1:920" s="3" customFormat="1" ht="19.899999999999999" customHeight="1" x14ac:dyDescent="0.35">
      <c r="B20"/>
      <c r="C20"/>
      <c r="D20"/>
      <c r="E20"/>
      <c r="Q20"/>
      <c r="R20"/>
      <c r="S20"/>
      <c r="T20"/>
    </row>
    <row r="21" spans="1:920" s="3" customFormat="1" ht="19.899999999999999" customHeight="1" x14ac:dyDescent="0.35"/>
    <row r="22" spans="1:920" s="2" customFormat="1" ht="20.149999999999999" customHeight="1" x14ac:dyDescent="0.3"/>
    <row r="23" spans="1:920" s="28" customFormat="1" ht="20.149999999999999" customHeight="1" x14ac:dyDescent="0.35">
      <c r="A23" s="104" t="s">
        <v>26</v>
      </c>
      <c r="B23" s="78">
        <v>44718</v>
      </c>
      <c r="C23" s="78">
        <v>44719</v>
      </c>
      <c r="D23" s="78">
        <v>44720</v>
      </c>
      <c r="E23" s="78">
        <v>44721</v>
      </c>
      <c r="F23" s="78">
        <v>44722</v>
      </c>
      <c r="G23" s="78">
        <v>44723</v>
      </c>
      <c r="H23" s="78">
        <v>44724</v>
      </c>
      <c r="I23" s="78">
        <v>44725</v>
      </c>
      <c r="J23" s="78">
        <v>44726</v>
      </c>
      <c r="K23" s="78">
        <v>44727</v>
      </c>
      <c r="L23" s="78">
        <v>44728</v>
      </c>
      <c r="M23" s="78">
        <v>44729</v>
      </c>
      <c r="N23" s="78">
        <v>44730</v>
      </c>
      <c r="O23" s="78">
        <v>44731</v>
      </c>
      <c r="P23" s="78">
        <v>44732</v>
      </c>
      <c r="Q23" s="78">
        <v>44733</v>
      </c>
      <c r="R23" s="78">
        <v>44734</v>
      </c>
      <c r="S23" s="78">
        <v>44735</v>
      </c>
      <c r="T23" s="78">
        <v>44736</v>
      </c>
      <c r="U23" s="78">
        <v>44737</v>
      </c>
      <c r="V23" s="78">
        <v>44738</v>
      </c>
      <c r="W23" s="78">
        <v>44739</v>
      </c>
      <c r="X23" s="78">
        <v>44740</v>
      </c>
      <c r="Y23" s="78">
        <v>44741</v>
      </c>
      <c r="Z23" s="78">
        <v>44742</v>
      </c>
      <c r="AA23" s="27"/>
      <c r="AB23" s="27"/>
      <c r="AC23" s="27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</row>
    <row r="24" spans="1:920" s="28" customFormat="1" ht="20.149999999999999" customHeight="1" x14ac:dyDescent="0.35">
      <c r="A24" s="104"/>
      <c r="B24" s="79">
        <v>44718</v>
      </c>
      <c r="C24" s="79">
        <v>44719</v>
      </c>
      <c r="D24" s="79">
        <v>44720</v>
      </c>
      <c r="E24" s="79">
        <v>44721</v>
      </c>
      <c r="F24" s="79">
        <v>44722</v>
      </c>
      <c r="G24" s="79">
        <v>44723</v>
      </c>
      <c r="H24" s="79">
        <v>44724</v>
      </c>
      <c r="I24" s="79">
        <v>44725</v>
      </c>
      <c r="J24" s="79">
        <v>44726</v>
      </c>
      <c r="K24" s="79">
        <v>44727</v>
      </c>
      <c r="L24" s="79">
        <v>44728</v>
      </c>
      <c r="M24" s="79">
        <v>44729</v>
      </c>
      <c r="N24" s="79">
        <v>44730</v>
      </c>
      <c r="O24" s="79">
        <v>44731</v>
      </c>
      <c r="P24" s="79">
        <v>44732</v>
      </c>
      <c r="Q24" s="79">
        <v>44733</v>
      </c>
      <c r="R24" s="79">
        <v>44734</v>
      </c>
      <c r="S24" s="79">
        <v>44735</v>
      </c>
      <c r="T24" s="79">
        <v>44736</v>
      </c>
      <c r="U24" s="79">
        <v>44737</v>
      </c>
      <c r="V24" s="79">
        <v>44738</v>
      </c>
      <c r="W24" s="79">
        <v>44739</v>
      </c>
      <c r="X24" s="79">
        <v>44740</v>
      </c>
      <c r="Y24" s="79">
        <v>44741</v>
      </c>
      <c r="Z24" s="79">
        <v>44742</v>
      </c>
      <c r="AA24" s="27"/>
      <c r="AB24" s="27"/>
      <c r="AC24" s="27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</row>
    <row r="25" spans="1:920" s="28" customFormat="1" ht="20.149999999999999" customHeight="1" x14ac:dyDescent="0.35">
      <c r="A25" s="104"/>
      <c r="B25" s="80">
        <v>44718</v>
      </c>
      <c r="C25" s="80">
        <v>44719</v>
      </c>
      <c r="D25" s="80">
        <v>44720</v>
      </c>
      <c r="E25" s="80">
        <v>44721</v>
      </c>
      <c r="F25" s="80">
        <v>44722</v>
      </c>
      <c r="G25" s="80">
        <v>44723</v>
      </c>
      <c r="H25" s="80">
        <v>44724</v>
      </c>
      <c r="I25" s="80">
        <v>44725</v>
      </c>
      <c r="J25" s="80">
        <v>44726</v>
      </c>
      <c r="K25" s="80">
        <v>44727</v>
      </c>
      <c r="L25" s="80">
        <v>44728</v>
      </c>
      <c r="M25" s="80">
        <v>44729</v>
      </c>
      <c r="N25" s="80">
        <v>44730</v>
      </c>
      <c r="O25" s="80">
        <v>44731</v>
      </c>
      <c r="P25" s="80">
        <v>44732</v>
      </c>
      <c r="Q25" s="80">
        <v>44733</v>
      </c>
      <c r="R25" s="80">
        <v>44734</v>
      </c>
      <c r="S25" s="80">
        <v>44735</v>
      </c>
      <c r="T25" s="80">
        <v>44736</v>
      </c>
      <c r="U25" s="80">
        <v>44737</v>
      </c>
      <c r="V25" s="80">
        <v>44738</v>
      </c>
      <c r="W25" s="80">
        <v>44739</v>
      </c>
      <c r="X25" s="80">
        <v>44740</v>
      </c>
      <c r="Y25" s="80">
        <v>44741</v>
      </c>
      <c r="Z25" s="80">
        <v>44742</v>
      </c>
      <c r="AA25" s="27"/>
      <c r="AB25" s="27"/>
      <c r="AC25" s="27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</row>
    <row r="26" spans="1:920" s="2" customFormat="1" ht="20.149999999999999" customHeight="1" x14ac:dyDescent="0.35">
      <c r="A26" s="105" t="s">
        <v>27</v>
      </c>
      <c r="B26" s="31"/>
      <c r="C26" s="31"/>
      <c r="D26" s="31"/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27"/>
      <c r="AB26" s="27"/>
      <c r="AC26" s="27"/>
    </row>
    <row r="27" spans="1:920" s="2" customFormat="1" ht="20.149999999999999" customHeight="1" x14ac:dyDescent="0.35">
      <c r="A27" s="103"/>
      <c r="B27" s="81"/>
      <c r="C27" s="81"/>
      <c r="D27" s="81"/>
      <c r="E27" s="81"/>
      <c r="F27" s="81"/>
      <c r="G27" s="81"/>
      <c r="H27" s="81"/>
      <c r="I27" s="81"/>
      <c r="J27" s="81"/>
      <c r="K27" s="81"/>
      <c r="L27" s="81"/>
      <c r="M27" s="81"/>
      <c r="N27" s="81"/>
      <c r="O27" s="81"/>
      <c r="P27" s="81"/>
      <c r="Q27" s="81"/>
      <c r="R27" s="81"/>
      <c r="S27" s="81"/>
      <c r="T27" s="81"/>
      <c r="U27" s="81"/>
      <c r="V27" s="81"/>
      <c r="W27" s="81"/>
      <c r="X27" s="81"/>
      <c r="Y27" s="81"/>
      <c r="Z27" s="81"/>
      <c r="AA27" s="27"/>
      <c r="AB27" s="27"/>
      <c r="AC27" s="27"/>
    </row>
    <row r="28" spans="1:920" s="2" customFormat="1" ht="33" customHeight="1" x14ac:dyDescent="0.3">
      <c r="A28" s="110" t="s">
        <v>28</v>
      </c>
      <c r="B28" s="33" t="s">
        <v>20</v>
      </c>
      <c r="C28" s="34" t="s">
        <v>16</v>
      </c>
      <c r="D28" s="34" t="s">
        <v>16</v>
      </c>
      <c r="E28" s="34" t="s">
        <v>16</v>
      </c>
      <c r="F28" s="33" t="s">
        <v>23</v>
      </c>
      <c r="G28" s="34" t="s">
        <v>16</v>
      </c>
      <c r="H28" s="34" t="s">
        <v>16</v>
      </c>
      <c r="I28" s="35" t="s">
        <v>16</v>
      </c>
      <c r="J28" s="36" t="s">
        <v>79</v>
      </c>
      <c r="K28" s="37" t="s">
        <v>19</v>
      </c>
      <c r="L28" s="38" t="s">
        <v>15</v>
      </c>
      <c r="M28" s="39" t="s">
        <v>25</v>
      </c>
      <c r="N28" s="40" t="s">
        <v>22</v>
      </c>
      <c r="O28" s="41" t="s">
        <v>18</v>
      </c>
      <c r="P28" s="34" t="s">
        <v>16</v>
      </c>
      <c r="Q28" s="34" t="s">
        <v>16</v>
      </c>
      <c r="R28" s="33" t="s">
        <v>20</v>
      </c>
      <c r="S28" s="34" t="s">
        <v>16</v>
      </c>
      <c r="T28" s="34" t="s">
        <v>16</v>
      </c>
      <c r="U28" s="34" t="s">
        <v>16</v>
      </c>
      <c r="V28" s="33" t="s">
        <v>23</v>
      </c>
      <c r="W28" s="42" t="s">
        <v>14</v>
      </c>
      <c r="X28" s="36" t="s">
        <v>79</v>
      </c>
      <c r="Y28" s="37" t="s">
        <v>19</v>
      </c>
      <c r="Z28" s="38" t="s">
        <v>15</v>
      </c>
    </row>
    <row r="29" spans="1:920" s="2" customFormat="1" ht="20.149999999999999" customHeight="1" x14ac:dyDescent="0.3">
      <c r="A29" s="103"/>
      <c r="B29" s="31"/>
      <c r="C29" s="31"/>
      <c r="D29" s="31"/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</row>
    <row r="30" spans="1:920" s="2" customFormat="1" ht="33" customHeight="1" x14ac:dyDescent="0.3">
      <c r="A30" s="110" t="s">
        <v>29</v>
      </c>
      <c r="B30" s="42" t="s">
        <v>14</v>
      </c>
      <c r="C30" s="36" t="s">
        <v>79</v>
      </c>
      <c r="D30" s="37" t="s">
        <v>19</v>
      </c>
      <c r="E30" s="38" t="s">
        <v>15</v>
      </c>
      <c r="F30" s="39" t="s">
        <v>25</v>
      </c>
      <c r="G30" s="40" t="s">
        <v>22</v>
      </c>
      <c r="H30" s="41" t="s">
        <v>18</v>
      </c>
      <c r="I30" s="34" t="s">
        <v>16</v>
      </c>
      <c r="J30" s="33" t="s">
        <v>20</v>
      </c>
      <c r="K30" s="34" t="s">
        <v>16</v>
      </c>
      <c r="L30" s="34" t="s">
        <v>16</v>
      </c>
      <c r="M30" s="34" t="s">
        <v>16</v>
      </c>
      <c r="N30" s="33" t="s">
        <v>23</v>
      </c>
      <c r="O30" s="34" t="s">
        <v>16</v>
      </c>
      <c r="P30" s="42" t="s">
        <v>14</v>
      </c>
      <c r="Q30" s="38" t="s">
        <v>15</v>
      </c>
      <c r="R30" s="37" t="s">
        <v>19</v>
      </c>
      <c r="S30" s="38" t="s">
        <v>15</v>
      </c>
      <c r="T30" s="39" t="s">
        <v>25</v>
      </c>
      <c r="U30" s="40" t="s">
        <v>22</v>
      </c>
      <c r="V30" s="41" t="s">
        <v>18</v>
      </c>
      <c r="W30" s="34" t="s">
        <v>16</v>
      </c>
      <c r="X30" s="34" t="s">
        <v>16</v>
      </c>
      <c r="Y30" s="34" t="s">
        <v>16</v>
      </c>
      <c r="Z30" s="33" t="s">
        <v>20</v>
      </c>
    </row>
    <row r="31" spans="1:920" s="2" customFormat="1" ht="20.149999999999999" customHeight="1" x14ac:dyDescent="0.3">
      <c r="A31" s="103"/>
      <c r="B31" s="31"/>
      <c r="C31" s="31"/>
      <c r="D31" s="31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  <c r="Y31" s="31"/>
      <c r="Z31" s="31"/>
    </row>
    <row r="32" spans="1:920" s="2" customFormat="1" ht="33" customHeight="1" x14ac:dyDescent="0.3">
      <c r="A32" s="110" t="s">
        <v>30</v>
      </c>
      <c r="B32" s="34" t="s">
        <v>16</v>
      </c>
      <c r="C32" s="33" t="s">
        <v>23</v>
      </c>
      <c r="D32" s="34" t="s">
        <v>16</v>
      </c>
      <c r="E32" s="34" t="s">
        <v>16</v>
      </c>
      <c r="F32" s="34" t="s">
        <v>16</v>
      </c>
      <c r="G32" s="33" t="s">
        <v>20</v>
      </c>
      <c r="H32" s="34" t="s">
        <v>16</v>
      </c>
      <c r="I32" s="41" t="s">
        <v>18</v>
      </c>
      <c r="J32" s="42" t="s">
        <v>14</v>
      </c>
      <c r="K32" s="36" t="s">
        <v>79</v>
      </c>
      <c r="L32" s="37" t="s">
        <v>19</v>
      </c>
      <c r="M32" s="38" t="s">
        <v>15</v>
      </c>
      <c r="N32" s="39" t="s">
        <v>25</v>
      </c>
      <c r="O32" s="40" t="s">
        <v>22</v>
      </c>
      <c r="P32" s="34" t="s">
        <v>16</v>
      </c>
      <c r="Q32" s="34" t="s">
        <v>16</v>
      </c>
      <c r="R32" s="34" t="s">
        <v>16</v>
      </c>
      <c r="S32" s="33" t="s">
        <v>23</v>
      </c>
      <c r="T32" s="34" t="s">
        <v>16</v>
      </c>
      <c r="U32" s="34" t="s">
        <v>16</v>
      </c>
      <c r="V32" s="34" t="s">
        <v>16</v>
      </c>
      <c r="W32" s="41" t="s">
        <v>18</v>
      </c>
      <c r="X32" s="42" t="s">
        <v>14</v>
      </c>
      <c r="Y32" s="36" t="s">
        <v>79</v>
      </c>
      <c r="Z32" s="37" t="s">
        <v>19</v>
      </c>
    </row>
    <row r="33" spans="1:26" s="2" customFormat="1" ht="20.149999999999999" customHeight="1" x14ac:dyDescent="0.3">
      <c r="A33" s="103"/>
      <c r="B33" s="31"/>
      <c r="C33" s="31"/>
      <c r="D33" s="31"/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  <c r="Y33" s="31"/>
      <c r="Z33" s="31"/>
    </row>
    <row r="34" spans="1:26" s="2" customFormat="1" ht="33" customHeight="1" x14ac:dyDescent="0.3">
      <c r="A34" s="110" t="s">
        <v>31</v>
      </c>
      <c r="B34" s="31"/>
      <c r="C34" s="31"/>
      <c r="D34" s="31"/>
      <c r="E34" s="31"/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31"/>
    </row>
    <row r="35" spans="1:26" s="2" customFormat="1" ht="19.5" customHeight="1" x14ac:dyDescent="0.3">
      <c r="A35" s="103"/>
      <c r="B35" s="31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</row>
    <row r="36" spans="1:26" s="2" customFormat="1" ht="20.25" customHeight="1" x14ac:dyDescent="0.3">
      <c r="A36" s="110" t="s">
        <v>32</v>
      </c>
      <c r="B36" s="31"/>
      <c r="C36" s="31"/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31"/>
    </row>
    <row r="37" spans="1:26" s="2" customFormat="1" ht="20.149999999999999" customHeight="1" x14ac:dyDescent="0.35">
      <c r="A37" s="103"/>
      <c r="B37" s="43"/>
      <c r="C37" s="43"/>
      <c r="D37" s="43"/>
      <c r="E37" s="43"/>
      <c r="F37" s="43"/>
      <c r="G37" s="43"/>
      <c r="H37" s="43"/>
      <c r="I37" s="43"/>
      <c r="J37" s="43"/>
      <c r="K37" s="43"/>
      <c r="L37" s="43"/>
      <c r="M37" s="43"/>
      <c r="N37" s="43"/>
      <c r="O37" s="43"/>
      <c r="P37" s="43"/>
      <c r="Q37" s="43"/>
      <c r="R37" s="43"/>
      <c r="S37" s="43"/>
      <c r="T37" s="43"/>
      <c r="U37" s="43"/>
      <c r="V37" s="43"/>
      <c r="W37" s="43"/>
      <c r="X37" s="43"/>
      <c r="Y37" s="43"/>
      <c r="Z37" s="43"/>
    </row>
    <row r="38" spans="1:26" s="2" customFormat="1" ht="33" customHeight="1" x14ac:dyDescent="0.35">
      <c r="A38" s="110" t="s">
        <v>33</v>
      </c>
      <c r="B38" s="43"/>
      <c r="C38" s="43"/>
      <c r="D38" s="43"/>
      <c r="E38" s="43"/>
      <c r="F38" s="43"/>
      <c r="G38" s="43"/>
      <c r="H38" s="43"/>
      <c r="I38" s="43"/>
      <c r="J38" s="43"/>
      <c r="K38" s="43"/>
      <c r="L38" s="43"/>
      <c r="M38" s="43"/>
      <c r="N38" s="43"/>
      <c r="O38" s="43"/>
      <c r="P38" s="43"/>
      <c r="Q38" s="43"/>
      <c r="R38" s="43"/>
      <c r="S38" s="43"/>
      <c r="T38" s="43"/>
      <c r="U38" s="43"/>
      <c r="V38" s="43"/>
      <c r="W38" s="43"/>
      <c r="X38" s="43"/>
      <c r="Y38" s="43"/>
      <c r="Z38" s="43"/>
    </row>
    <row r="39" spans="1:26" s="2" customFormat="1" ht="20.149999999999999" customHeight="1" x14ac:dyDescent="0.35">
      <c r="A39" s="103"/>
      <c r="B39" s="43"/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/>
      <c r="U39" s="43"/>
      <c r="V39" s="43"/>
      <c r="W39" s="43"/>
      <c r="X39" s="43"/>
      <c r="Y39" s="43"/>
      <c r="Z39" s="43"/>
    </row>
    <row r="40" spans="1:26" s="2" customFormat="1" ht="33" customHeight="1" x14ac:dyDescent="0.3">
      <c r="A40" s="110" t="s">
        <v>34</v>
      </c>
      <c r="B40" s="41" t="s">
        <v>18</v>
      </c>
      <c r="C40" s="42" t="s">
        <v>14</v>
      </c>
      <c r="D40" s="36" t="s">
        <v>79</v>
      </c>
      <c r="E40" s="37" t="s">
        <v>19</v>
      </c>
      <c r="F40" s="38" t="s">
        <v>15</v>
      </c>
      <c r="G40" s="39" t="s">
        <v>25</v>
      </c>
      <c r="H40" s="40" t="s">
        <v>22</v>
      </c>
      <c r="I40" s="34" t="s">
        <v>16</v>
      </c>
      <c r="J40" s="34" t="s">
        <v>16</v>
      </c>
      <c r="K40" s="33" t="s">
        <v>23</v>
      </c>
      <c r="L40" s="34" t="s">
        <v>16</v>
      </c>
      <c r="M40" s="34" t="s">
        <v>16</v>
      </c>
      <c r="N40" s="34" t="s">
        <v>16</v>
      </c>
      <c r="O40" s="33" t="s">
        <v>20</v>
      </c>
      <c r="P40" s="41" t="s">
        <v>18</v>
      </c>
      <c r="Q40" s="42" t="s">
        <v>14</v>
      </c>
      <c r="R40" s="36" t="s">
        <v>79</v>
      </c>
      <c r="S40" s="37" t="s">
        <v>19</v>
      </c>
      <c r="T40" s="38" t="s">
        <v>15</v>
      </c>
      <c r="U40" s="39" t="s">
        <v>25</v>
      </c>
      <c r="V40" s="40" t="s">
        <v>22</v>
      </c>
      <c r="W40" s="33" t="s">
        <v>20</v>
      </c>
      <c r="X40" s="34" t="s">
        <v>16</v>
      </c>
      <c r="Y40" s="34" t="s">
        <v>16</v>
      </c>
      <c r="Z40" s="34" t="s">
        <v>16</v>
      </c>
    </row>
    <row r="41" spans="1:26" s="2" customFormat="1" ht="20.149999999999999" customHeight="1" x14ac:dyDescent="0.3">
      <c r="A41" s="103"/>
      <c r="B41" s="31"/>
      <c r="C41" s="31"/>
      <c r="D41" s="31"/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</row>
    <row r="42" spans="1:26" s="2" customFormat="1" ht="33" customHeight="1" x14ac:dyDescent="0.3">
      <c r="A42" s="110" t="s">
        <v>35</v>
      </c>
      <c r="B42" s="34" t="s">
        <v>16</v>
      </c>
      <c r="C42" s="34" t="s">
        <v>16</v>
      </c>
      <c r="D42" s="33" t="s">
        <v>20</v>
      </c>
      <c r="E42" s="34" t="s">
        <v>16</v>
      </c>
      <c r="F42" s="34" t="s">
        <v>16</v>
      </c>
      <c r="G42" s="34" t="s">
        <v>16</v>
      </c>
      <c r="H42" s="33" t="s">
        <v>23</v>
      </c>
      <c r="I42" s="40" t="s">
        <v>22</v>
      </c>
      <c r="J42" s="39" t="s">
        <v>25</v>
      </c>
      <c r="K42" s="42" t="s">
        <v>14</v>
      </c>
      <c r="L42" s="36" t="s">
        <v>79</v>
      </c>
      <c r="M42" s="37" t="s">
        <v>19</v>
      </c>
      <c r="N42" s="38" t="s">
        <v>15</v>
      </c>
      <c r="O42" s="39" t="s">
        <v>25</v>
      </c>
      <c r="P42" s="33" t="s">
        <v>23</v>
      </c>
      <c r="Q42" s="34" t="s">
        <v>16</v>
      </c>
      <c r="R42" s="34" t="s">
        <v>16</v>
      </c>
      <c r="S42" s="34" t="s">
        <v>16</v>
      </c>
      <c r="T42" s="33" t="s">
        <v>20</v>
      </c>
      <c r="U42" s="34" t="s">
        <v>16</v>
      </c>
      <c r="V42" s="34" t="s">
        <v>16</v>
      </c>
      <c r="W42" s="40" t="s">
        <v>22</v>
      </c>
      <c r="X42" s="41" t="s">
        <v>18</v>
      </c>
      <c r="Y42" s="42" t="s">
        <v>14</v>
      </c>
      <c r="Z42" s="36" t="s">
        <v>79</v>
      </c>
    </row>
    <row r="43" spans="1:26" s="2" customFormat="1" ht="20.149999999999999" customHeight="1" x14ac:dyDescent="0.3">
      <c r="A43" s="103"/>
      <c r="B43" s="31"/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</row>
    <row r="44" spans="1:26" s="2" customFormat="1" ht="33" customHeight="1" x14ac:dyDescent="0.3">
      <c r="A44" s="110" t="s">
        <v>36</v>
      </c>
      <c r="B44" s="31"/>
      <c r="C44" s="31"/>
      <c r="D44" s="31"/>
      <c r="E44" s="31"/>
      <c r="F44" s="31"/>
      <c r="G44" s="31"/>
      <c r="H44" s="31"/>
      <c r="I44" s="31"/>
      <c r="J44" s="31"/>
      <c r="K44" s="31"/>
      <c r="L44" s="31"/>
      <c r="M44" s="31"/>
      <c r="N44" s="31"/>
      <c r="O44" s="31"/>
      <c r="P44" s="31"/>
      <c r="Q44" s="31"/>
      <c r="R44" s="31"/>
      <c r="S44" s="31"/>
      <c r="T44" s="31"/>
      <c r="U44" s="31"/>
      <c r="V44" s="31"/>
      <c r="W44" s="31"/>
      <c r="X44" s="31"/>
      <c r="Y44" s="31"/>
      <c r="Z44" s="31"/>
    </row>
    <row r="45" spans="1:26" s="2" customFormat="1" ht="20.149999999999999" customHeight="1" x14ac:dyDescent="0.35">
      <c r="A45" s="103"/>
      <c r="B45" s="43"/>
      <c r="C45" s="43"/>
      <c r="D45" s="43"/>
      <c r="E45" s="43"/>
      <c r="F45" s="43"/>
      <c r="G45" s="43"/>
      <c r="H45" s="43"/>
      <c r="I45" s="43"/>
      <c r="J45" s="43"/>
      <c r="K45" s="43"/>
      <c r="L45" s="43"/>
      <c r="M45" s="43"/>
      <c r="N45" s="43"/>
      <c r="O45" s="43"/>
      <c r="P45" s="43"/>
      <c r="Q45" s="43"/>
      <c r="R45" s="43"/>
      <c r="S45" s="43"/>
      <c r="T45" s="43"/>
      <c r="U45" s="43"/>
      <c r="V45" s="43"/>
      <c r="W45" s="43"/>
      <c r="X45" s="43"/>
      <c r="Y45" s="43"/>
      <c r="Z45" s="43"/>
    </row>
    <row r="46" spans="1:26" s="2" customFormat="1" ht="33" customHeight="1" x14ac:dyDescent="0.3">
      <c r="A46" s="110" t="s">
        <v>37</v>
      </c>
      <c r="B46" s="40" t="s">
        <v>22</v>
      </c>
      <c r="C46" s="41" t="s">
        <v>18</v>
      </c>
      <c r="D46" s="42" t="s">
        <v>14</v>
      </c>
      <c r="E46" s="36" t="s">
        <v>79</v>
      </c>
      <c r="F46" s="37" t="s">
        <v>19</v>
      </c>
      <c r="G46" s="38" t="s">
        <v>15</v>
      </c>
      <c r="H46" s="39" t="s">
        <v>25</v>
      </c>
      <c r="I46" s="34" t="s">
        <v>16</v>
      </c>
      <c r="J46" s="34" t="s">
        <v>16</v>
      </c>
      <c r="K46" s="34" t="s">
        <v>16</v>
      </c>
      <c r="L46" s="33" t="s">
        <v>20</v>
      </c>
      <c r="M46" s="34" t="s">
        <v>16</v>
      </c>
      <c r="N46" s="34" t="s">
        <v>16</v>
      </c>
      <c r="O46" s="34" t="s">
        <v>16</v>
      </c>
      <c r="P46" s="40" t="s">
        <v>22</v>
      </c>
      <c r="Q46" s="41" t="s">
        <v>18</v>
      </c>
      <c r="R46" s="35" t="s">
        <v>16</v>
      </c>
      <c r="S46" s="36" t="s">
        <v>79</v>
      </c>
      <c r="T46" s="37" t="s">
        <v>19</v>
      </c>
      <c r="U46" s="38" t="s">
        <v>15</v>
      </c>
      <c r="V46" s="39" t="s">
        <v>25</v>
      </c>
      <c r="W46" s="34" t="s">
        <v>16</v>
      </c>
      <c r="X46" s="33" t="s">
        <v>23</v>
      </c>
      <c r="Y46" s="34" t="s">
        <v>16</v>
      </c>
      <c r="Z46" s="34" t="s">
        <v>16</v>
      </c>
    </row>
    <row r="47" spans="1:26" s="2" customFormat="1" ht="20.149999999999999" customHeight="1" x14ac:dyDescent="0.3">
      <c r="A47" s="103"/>
      <c r="B47" s="31"/>
      <c r="C47" s="31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  <c r="X47" s="31"/>
      <c r="Y47" s="31"/>
      <c r="Z47" s="31"/>
    </row>
    <row r="48" spans="1:26" s="2" customFormat="1" ht="20.149999999999999" customHeight="1" x14ac:dyDescent="0.35">
      <c r="A48" s="110" t="s">
        <v>38</v>
      </c>
      <c r="B48" s="43"/>
      <c r="C48" s="43"/>
      <c r="D48" s="43"/>
      <c r="E48" s="43"/>
      <c r="F48" s="43"/>
      <c r="G48" s="43"/>
      <c r="H48" s="43"/>
      <c r="I48" s="43"/>
      <c r="J48" s="43"/>
      <c r="K48" s="43"/>
      <c r="L48" s="43"/>
      <c r="M48" s="43"/>
      <c r="N48" s="43"/>
      <c r="O48" s="43"/>
      <c r="P48" s="43"/>
      <c r="Q48" s="43"/>
      <c r="R48" s="43"/>
      <c r="S48" s="43"/>
      <c r="T48" s="43"/>
      <c r="U48" s="43"/>
      <c r="V48" s="43"/>
      <c r="W48" s="43"/>
      <c r="X48" s="43"/>
      <c r="Y48" s="43"/>
      <c r="Z48" s="43"/>
    </row>
    <row r="49" spans="1:26" s="2" customFormat="1" ht="20.149999999999999" customHeight="1" x14ac:dyDescent="0.35">
      <c r="A49" s="103"/>
      <c r="B49" s="43"/>
      <c r="C49" s="43"/>
      <c r="D49" s="43"/>
      <c r="E49" s="43"/>
      <c r="F49" s="43"/>
      <c r="G49" s="43"/>
      <c r="H49" s="43"/>
      <c r="I49" s="43"/>
      <c r="J49" s="43"/>
      <c r="K49" s="43"/>
      <c r="L49" s="43"/>
      <c r="M49" s="43"/>
      <c r="N49" s="43"/>
      <c r="O49" s="43"/>
      <c r="P49" s="43"/>
      <c r="Q49" s="43"/>
      <c r="R49" s="43"/>
      <c r="S49" s="43"/>
      <c r="T49" s="43"/>
      <c r="U49" s="43"/>
      <c r="V49" s="43"/>
      <c r="W49" s="43"/>
      <c r="X49" s="43"/>
      <c r="Y49" s="43"/>
      <c r="Z49" s="43"/>
    </row>
    <row r="50" spans="1:26" s="2" customFormat="1" ht="33" customHeight="1" x14ac:dyDescent="0.3">
      <c r="A50" s="110" t="s">
        <v>39</v>
      </c>
      <c r="B50" s="34" t="s">
        <v>16</v>
      </c>
      <c r="C50" s="34" t="s">
        <v>16</v>
      </c>
      <c r="D50" s="34" t="s">
        <v>16</v>
      </c>
      <c r="E50" s="33" t="s">
        <v>23</v>
      </c>
      <c r="F50" s="34" t="s">
        <v>16</v>
      </c>
      <c r="G50" s="34" t="s">
        <v>16</v>
      </c>
      <c r="H50" s="34" t="s">
        <v>16</v>
      </c>
      <c r="I50" s="39" t="s">
        <v>25</v>
      </c>
      <c r="J50" s="40" t="s">
        <v>22</v>
      </c>
      <c r="K50" s="41" t="s">
        <v>18</v>
      </c>
      <c r="L50" s="42" t="s">
        <v>14</v>
      </c>
      <c r="M50" s="36" t="s">
        <v>79</v>
      </c>
      <c r="N50" s="37" t="s">
        <v>19</v>
      </c>
      <c r="O50" s="38" t="s">
        <v>15</v>
      </c>
      <c r="P50" s="34" t="s">
        <v>16</v>
      </c>
      <c r="Q50" s="33" t="s">
        <v>20</v>
      </c>
      <c r="R50" s="34" t="s">
        <v>16</v>
      </c>
      <c r="S50" s="34" t="s">
        <v>16</v>
      </c>
      <c r="T50" s="34" t="s">
        <v>16</v>
      </c>
      <c r="U50" s="33" t="s">
        <v>23</v>
      </c>
      <c r="V50" s="34" t="s">
        <v>16</v>
      </c>
      <c r="W50" s="39" t="s">
        <v>25</v>
      </c>
      <c r="X50" s="40" t="s">
        <v>22</v>
      </c>
      <c r="Y50" s="41" t="s">
        <v>18</v>
      </c>
      <c r="Z50" s="42" t="s">
        <v>14</v>
      </c>
    </row>
    <row r="51" spans="1:26" s="2" customFormat="1" ht="20.149999999999999" customHeight="1" x14ac:dyDescent="0.3">
      <c r="A51" s="103"/>
      <c r="B51" s="31"/>
      <c r="C51" s="31"/>
      <c r="D51" s="31"/>
      <c r="E51" s="31"/>
      <c r="F51" s="31"/>
      <c r="G51" s="31"/>
      <c r="H51" s="31"/>
      <c r="I51" s="31"/>
      <c r="J51" s="31"/>
      <c r="K51" s="31"/>
      <c r="L51" s="31"/>
      <c r="M51" s="31"/>
      <c r="N51" s="31"/>
      <c r="O51" s="31"/>
      <c r="P51" s="31"/>
      <c r="Q51" s="31"/>
      <c r="R51" s="31"/>
      <c r="S51" s="31"/>
      <c r="T51" s="31"/>
      <c r="U51" s="31"/>
      <c r="V51" s="31"/>
      <c r="W51" s="31"/>
      <c r="X51" s="31"/>
      <c r="Y51" s="31"/>
      <c r="Z51" s="31"/>
    </row>
    <row r="52" spans="1:26" s="2" customFormat="1" ht="33" customHeight="1" x14ac:dyDescent="0.3">
      <c r="A52" s="110" t="s">
        <v>40</v>
      </c>
      <c r="B52" s="31"/>
      <c r="C52" s="31"/>
      <c r="D52" s="31"/>
      <c r="E52" s="31"/>
      <c r="F52" s="31"/>
      <c r="G52" s="31"/>
      <c r="H52" s="31"/>
      <c r="I52" s="31"/>
      <c r="J52" s="31"/>
      <c r="K52" s="31"/>
      <c r="L52" s="31"/>
      <c r="M52" s="31"/>
      <c r="N52" s="31"/>
      <c r="O52" s="31"/>
      <c r="P52" s="31"/>
      <c r="Q52" s="31"/>
      <c r="R52" s="31"/>
      <c r="S52" s="31"/>
      <c r="T52" s="31"/>
      <c r="U52" s="31"/>
      <c r="V52" s="31"/>
      <c r="W52" s="31"/>
      <c r="X52" s="31"/>
      <c r="Y52" s="31"/>
      <c r="Z52" s="31"/>
    </row>
    <row r="53" spans="1:26" s="2" customFormat="1" ht="19.5" customHeight="1" x14ac:dyDescent="0.3">
      <c r="A53" s="103"/>
      <c r="B53" s="31"/>
      <c r="C53" s="31"/>
      <c r="D53" s="31"/>
      <c r="E53" s="31"/>
      <c r="F53" s="31"/>
      <c r="G53" s="31"/>
      <c r="H53" s="31"/>
      <c r="I53" s="31"/>
      <c r="J53" s="31"/>
      <c r="K53" s="31"/>
      <c r="L53" s="31"/>
      <c r="M53" s="31"/>
      <c r="N53" s="31"/>
      <c r="O53" s="31"/>
      <c r="P53" s="31"/>
      <c r="Q53" s="31"/>
      <c r="R53" s="31"/>
      <c r="S53" s="31"/>
      <c r="T53" s="31"/>
      <c r="U53" s="31"/>
      <c r="V53" s="31"/>
      <c r="W53" s="31"/>
      <c r="X53" s="31"/>
      <c r="Y53" s="31"/>
      <c r="Z53" s="31"/>
    </row>
    <row r="54" spans="1:26" s="2" customFormat="1" ht="33" customHeight="1" x14ac:dyDescent="0.3">
      <c r="A54" s="110" t="s">
        <v>41</v>
      </c>
      <c r="B54" s="44"/>
      <c r="C54" s="44"/>
      <c r="D54" s="44"/>
      <c r="E54" s="44"/>
      <c r="F54" s="44"/>
      <c r="G54" s="44"/>
      <c r="H54" s="45"/>
      <c r="I54" s="45"/>
      <c r="J54" s="45"/>
      <c r="K54" s="45"/>
      <c r="L54" s="45"/>
      <c r="M54" s="45"/>
      <c r="N54" s="45"/>
      <c r="O54" s="44"/>
      <c r="P54" s="44"/>
      <c r="Q54" s="44"/>
      <c r="R54" s="44"/>
      <c r="S54" s="44"/>
      <c r="T54" s="44"/>
      <c r="U54" s="44"/>
      <c r="V54" s="45"/>
      <c r="W54" s="45"/>
      <c r="X54" s="45"/>
      <c r="Y54" s="45"/>
      <c r="Z54" s="45"/>
    </row>
    <row r="55" spans="1:26" s="2" customFormat="1" ht="20.149999999999999" customHeight="1" x14ac:dyDescent="0.3">
      <c r="A55" s="103"/>
      <c r="B55" s="44"/>
      <c r="C55" s="44"/>
      <c r="D55" s="44"/>
      <c r="E55" s="44"/>
      <c r="F55" s="44"/>
      <c r="G55" s="44"/>
      <c r="H55" s="46"/>
      <c r="I55" s="46"/>
      <c r="J55" s="46"/>
      <c r="K55" s="46"/>
      <c r="L55" s="46"/>
      <c r="M55" s="46"/>
      <c r="N55" s="46"/>
      <c r="O55" s="44"/>
      <c r="P55" s="44"/>
      <c r="Q55" s="44"/>
      <c r="R55" s="44"/>
      <c r="S55" s="44"/>
      <c r="T55" s="44"/>
      <c r="U55" s="44"/>
      <c r="V55" s="46"/>
      <c r="W55" s="46"/>
      <c r="X55" s="46"/>
      <c r="Y55" s="46"/>
      <c r="Z55" s="46"/>
    </row>
    <row r="56" spans="1:26" s="2" customFormat="1" ht="19.5" customHeight="1" x14ac:dyDescent="0.3">
      <c r="A56" s="110" t="s">
        <v>42</v>
      </c>
      <c r="B56" s="44"/>
      <c r="C56" s="44"/>
      <c r="D56" s="44"/>
      <c r="E56" s="44"/>
      <c r="F56" s="44"/>
      <c r="G56" s="44"/>
      <c r="H56" s="45"/>
      <c r="I56" s="45"/>
      <c r="J56" s="45"/>
      <c r="K56" s="45"/>
      <c r="L56" s="45"/>
      <c r="M56" s="45"/>
      <c r="N56" s="45"/>
      <c r="O56" s="44"/>
      <c r="P56" s="44"/>
      <c r="Q56" s="44"/>
      <c r="R56" s="44"/>
      <c r="S56" s="44"/>
      <c r="T56" s="44"/>
      <c r="U56" s="44"/>
      <c r="V56" s="45"/>
      <c r="W56" s="45"/>
      <c r="X56" s="45"/>
      <c r="Y56" s="45"/>
      <c r="Z56" s="45"/>
    </row>
    <row r="57" spans="1:26" s="2" customFormat="1" ht="20.149999999999999" customHeight="1" x14ac:dyDescent="0.3">
      <c r="A57" s="103"/>
      <c r="B57" s="44"/>
      <c r="C57" s="44"/>
      <c r="D57" s="44"/>
      <c r="E57" s="44"/>
      <c r="F57" s="44"/>
      <c r="G57" s="44"/>
      <c r="H57" s="46"/>
      <c r="I57" s="46"/>
      <c r="J57" s="46"/>
      <c r="K57" s="46"/>
      <c r="L57" s="46"/>
      <c r="M57" s="46"/>
      <c r="N57" s="46"/>
      <c r="O57" s="44"/>
      <c r="P57" s="44"/>
      <c r="Q57" s="44"/>
      <c r="R57" s="44"/>
      <c r="S57" s="44"/>
      <c r="T57" s="44"/>
      <c r="U57" s="44"/>
      <c r="V57" s="46"/>
      <c r="W57" s="46"/>
      <c r="X57" s="46"/>
      <c r="Y57" s="46"/>
      <c r="Z57" s="46"/>
    </row>
    <row r="58" spans="1:26" s="2" customFormat="1" ht="19.5" customHeight="1" x14ac:dyDescent="0.3">
      <c r="A58" s="110" t="s">
        <v>43</v>
      </c>
      <c r="B58" s="44"/>
      <c r="C58" s="44"/>
      <c r="D58" s="44"/>
      <c r="E58" s="44"/>
      <c r="F58" s="44"/>
      <c r="G58" s="44"/>
      <c r="H58" s="45"/>
      <c r="I58" s="45"/>
      <c r="J58" s="45"/>
      <c r="K58" s="45"/>
      <c r="L58" s="45"/>
      <c r="M58" s="45"/>
      <c r="N58" s="45"/>
      <c r="O58" s="44"/>
      <c r="P58" s="44"/>
      <c r="Q58" s="44"/>
      <c r="R58" s="44"/>
      <c r="S58" s="44"/>
      <c r="T58" s="44"/>
      <c r="U58" s="44"/>
      <c r="V58" s="45"/>
      <c r="W58" s="45"/>
      <c r="X58" s="45"/>
      <c r="Y58" s="45"/>
      <c r="Z58" s="45"/>
    </row>
    <row r="59" spans="1:26" s="2" customFormat="1" ht="20.149999999999999" customHeight="1" x14ac:dyDescent="0.3">
      <c r="A59" s="103"/>
      <c r="B59" s="44"/>
      <c r="C59" s="44"/>
      <c r="D59" s="44"/>
      <c r="E59" s="44"/>
      <c r="F59" s="44"/>
      <c r="G59" s="44"/>
      <c r="H59" s="46"/>
      <c r="I59" s="46"/>
      <c r="J59" s="46"/>
      <c r="K59" s="46"/>
      <c r="L59" s="46"/>
      <c r="M59" s="46"/>
      <c r="N59" s="46"/>
      <c r="O59" s="44"/>
      <c r="P59" s="44"/>
      <c r="Q59" s="44"/>
      <c r="R59" s="44"/>
      <c r="S59" s="44"/>
      <c r="T59" s="44"/>
      <c r="U59" s="44"/>
      <c r="V59" s="46"/>
      <c r="W59" s="46"/>
      <c r="X59" s="46"/>
      <c r="Y59" s="46"/>
      <c r="Z59" s="46"/>
    </row>
    <row r="60" spans="1:26" s="2" customFormat="1" ht="20.149999999999999" customHeight="1" x14ac:dyDescent="0.3">
      <c r="A60" s="110" t="s">
        <v>44</v>
      </c>
      <c r="B60" s="44"/>
      <c r="C60" s="44"/>
      <c r="D60" s="44"/>
      <c r="E60" s="44"/>
      <c r="F60" s="44"/>
      <c r="G60" s="44"/>
      <c r="H60" s="45"/>
      <c r="I60" s="45"/>
      <c r="J60" s="45"/>
      <c r="K60" s="45"/>
      <c r="L60" s="45"/>
      <c r="M60" s="45"/>
      <c r="N60" s="45"/>
      <c r="O60" s="44"/>
      <c r="P60" s="44"/>
      <c r="Q60" s="44"/>
      <c r="R60" s="44"/>
      <c r="S60" s="44"/>
      <c r="T60" s="44"/>
      <c r="U60" s="44"/>
      <c r="V60" s="45"/>
      <c r="W60" s="45"/>
      <c r="X60" s="45"/>
      <c r="Y60" s="45"/>
      <c r="Z60" s="45"/>
    </row>
    <row r="61" spans="1:26" s="2" customFormat="1" ht="20.149999999999999" customHeight="1" x14ac:dyDescent="0.3">
      <c r="A61" s="103"/>
      <c r="B61" s="44"/>
      <c r="C61" s="44"/>
      <c r="D61" s="44"/>
      <c r="E61" s="44"/>
      <c r="F61" s="44"/>
      <c r="G61" s="44"/>
      <c r="H61" s="46"/>
      <c r="I61" s="46"/>
      <c r="J61" s="46"/>
      <c r="K61" s="46"/>
      <c r="L61" s="46"/>
      <c r="M61" s="46"/>
      <c r="N61" s="46"/>
      <c r="O61" s="44"/>
      <c r="P61" s="44"/>
      <c r="Q61" s="44"/>
      <c r="R61" s="44"/>
      <c r="S61" s="44"/>
      <c r="T61" s="44"/>
      <c r="U61" s="44"/>
      <c r="V61" s="46"/>
      <c r="W61" s="46"/>
      <c r="X61" s="46"/>
      <c r="Y61" s="46"/>
      <c r="Z61" s="46"/>
    </row>
    <row r="62" spans="1:26" s="2" customFormat="1" ht="19.899999999999999" customHeight="1" x14ac:dyDescent="0.3"/>
    <row r="63" spans="1:26" s="2" customFormat="1" ht="19.899999999999999" customHeight="1" x14ac:dyDescent="0.3"/>
    <row r="64" spans="1:26" s="2" customFormat="1" ht="19.899999999999999" customHeight="1" x14ac:dyDescent="0.3"/>
    <row r="65" spans="4:31" s="2" customFormat="1" ht="15.65" customHeight="1" x14ac:dyDescent="0.3"/>
    <row r="66" spans="4:31" s="7" customFormat="1" ht="20.5" customHeight="1" x14ac:dyDescent="0.35"/>
    <row r="67" spans="4:31" s="7" customFormat="1" ht="20.5" customHeight="1" x14ac:dyDescent="0.35"/>
    <row r="68" spans="4:31" s="2" customFormat="1" ht="30.75" customHeight="1" x14ac:dyDescent="0.3">
      <c r="D68" s="21"/>
      <c r="E68" s="21"/>
    </row>
    <row r="69" spans="4:31" s="21" customFormat="1" ht="22.9" customHeight="1" x14ac:dyDescent="0.3">
      <c r="D69" s="2"/>
      <c r="E69" s="2"/>
      <c r="P69" s="22" t="s">
        <v>45</v>
      </c>
      <c r="Z69" s="22"/>
      <c r="AE69" s="22" t="s">
        <v>46</v>
      </c>
    </row>
  </sheetData>
  <mergeCells count="46">
    <mergeCell ref="A50:A51"/>
    <mergeCell ref="A40:A41"/>
    <mergeCell ref="A42:A43"/>
    <mergeCell ref="A44:A45"/>
    <mergeCell ref="A46:A47"/>
    <mergeCell ref="A48:A49"/>
    <mergeCell ref="A52:A53"/>
    <mergeCell ref="A54:A55"/>
    <mergeCell ref="A56:A57"/>
    <mergeCell ref="A58:A59"/>
    <mergeCell ref="A60:A61"/>
    <mergeCell ref="A34:A35"/>
    <mergeCell ref="A36:A37"/>
    <mergeCell ref="A38:A39"/>
    <mergeCell ref="A23:A25"/>
    <mergeCell ref="A26:A27"/>
    <mergeCell ref="W12:X13"/>
    <mergeCell ref="Y12:AD13"/>
    <mergeCell ref="A28:A29"/>
    <mergeCell ref="A30:A31"/>
    <mergeCell ref="A32:A33"/>
    <mergeCell ref="A12:A13"/>
    <mergeCell ref="B12:F13"/>
    <mergeCell ref="H12:I13"/>
    <mergeCell ref="J12:O13"/>
    <mergeCell ref="Q12:U13"/>
    <mergeCell ref="W10:X11"/>
    <mergeCell ref="Y10:AD11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B2:P2"/>
    <mergeCell ref="Q2:AE2"/>
    <mergeCell ref="B1:P1"/>
    <mergeCell ref="Q1:AE1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EFDC4C-B329-4AD7-9C20-25F441687FBA}">
  <dimension ref="A1:AIJ69"/>
  <sheetViews>
    <sheetView view="pageBreakPreview" zoomScale="60" zoomScaleNormal="50" workbookViewId="0">
      <selection activeCell="B8" sqref="B8:F9"/>
    </sheetView>
  </sheetViews>
  <sheetFormatPr baseColWidth="10" defaultColWidth="11.453125" defaultRowHeight="14.5" x14ac:dyDescent="0.35"/>
  <cols>
    <col min="1" max="1" width="24.7265625" customWidth="1"/>
    <col min="2" max="4" width="11.7265625" customWidth="1"/>
    <col min="5" max="5" width="12" customWidth="1"/>
    <col min="6" max="31" width="11.7265625" customWidth="1"/>
  </cols>
  <sheetData>
    <row r="1" spans="1:31" s="1" customFormat="1" ht="33.65" customHeight="1" x14ac:dyDescent="0.35">
      <c r="B1" s="98" t="s">
        <v>0</v>
      </c>
      <c r="C1" s="98"/>
      <c r="D1" s="98"/>
      <c r="E1" s="98"/>
      <c r="F1" s="98"/>
      <c r="G1" s="98"/>
      <c r="H1" s="98"/>
      <c r="I1" s="98"/>
      <c r="J1" s="98"/>
      <c r="K1" s="98"/>
      <c r="L1" s="98"/>
      <c r="M1" s="98"/>
      <c r="N1" s="98"/>
      <c r="O1" s="98"/>
      <c r="P1" s="98"/>
      <c r="Q1" s="98" t="s">
        <v>0</v>
      </c>
      <c r="R1" s="98"/>
      <c r="S1" s="98"/>
      <c r="T1" s="98"/>
      <c r="U1" s="98"/>
      <c r="V1" s="98"/>
      <c r="W1" s="98"/>
      <c r="X1" s="98"/>
      <c r="Y1" s="98"/>
      <c r="Z1" s="98"/>
      <c r="AA1" s="98"/>
      <c r="AB1" s="98"/>
      <c r="AC1" s="98"/>
      <c r="AD1" s="98"/>
      <c r="AE1" s="98"/>
    </row>
    <row r="2" spans="1:31" s="1" customFormat="1" ht="33.65" customHeight="1" x14ac:dyDescent="0.35">
      <c r="B2" s="98" t="s">
        <v>1</v>
      </c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  <c r="N2" s="98"/>
      <c r="O2" s="98"/>
      <c r="P2" s="98"/>
      <c r="Q2" s="98" t="s">
        <v>1</v>
      </c>
      <c r="R2" s="98"/>
      <c r="S2" s="98"/>
      <c r="T2" s="98"/>
      <c r="U2" s="98"/>
      <c r="V2" s="98"/>
      <c r="W2" s="98"/>
      <c r="X2" s="98"/>
      <c r="Y2" s="98"/>
      <c r="Z2" s="98"/>
      <c r="AA2" s="98"/>
      <c r="AB2" s="98"/>
      <c r="AC2" s="98"/>
      <c r="AD2" s="98"/>
      <c r="AE2" s="98"/>
    </row>
    <row r="3" spans="1:31" s="1" customFormat="1" ht="33.65" customHeight="1" x14ac:dyDescent="0.35">
      <c r="B3" s="98" t="s">
        <v>2</v>
      </c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 s="98" t="s">
        <v>2</v>
      </c>
      <c r="R3" s="98"/>
      <c r="S3" s="98"/>
      <c r="T3" s="98"/>
      <c r="U3" s="98"/>
      <c r="V3" s="98"/>
      <c r="W3" s="98"/>
      <c r="X3" s="98"/>
      <c r="Y3" s="98"/>
      <c r="Z3" s="98"/>
      <c r="AA3" s="98"/>
      <c r="AB3" s="98"/>
      <c r="AC3" s="98"/>
      <c r="AD3" s="98"/>
      <c r="AE3" s="98"/>
    </row>
    <row r="4" spans="1:31" s="2" customFormat="1" ht="19.899999999999999" customHeight="1" x14ac:dyDescent="0.3"/>
    <row r="5" spans="1:31" s="2" customFormat="1" ht="19.899999999999999" customHeight="1" x14ac:dyDescent="0.3"/>
    <row r="6" spans="1:31" s="2" customFormat="1" ht="19.899999999999999" customHeight="1" x14ac:dyDescent="0.3"/>
    <row r="7" spans="1:31" s="2" customFormat="1" ht="19.899999999999999" customHeight="1" x14ac:dyDescent="0.3"/>
    <row r="8" spans="1:31" s="3" customFormat="1" ht="25.15" customHeight="1" x14ac:dyDescent="0.35">
      <c r="A8" s="101" t="s">
        <v>3</v>
      </c>
      <c r="B8" s="101" t="s">
        <v>4</v>
      </c>
      <c r="C8" s="101"/>
      <c r="D8" s="101"/>
      <c r="E8" s="101"/>
      <c r="F8" s="101"/>
      <c r="H8" s="99" t="s">
        <v>5</v>
      </c>
      <c r="I8" s="99"/>
      <c r="J8" s="100" t="s">
        <v>60</v>
      </c>
      <c r="K8" s="100"/>
      <c r="L8" s="100"/>
      <c r="M8" s="100"/>
      <c r="N8" s="100"/>
      <c r="O8" s="100"/>
      <c r="Q8" s="101" t="str">
        <f>$B$8</f>
        <v>DURANGO</v>
      </c>
      <c r="R8" s="101"/>
      <c r="S8" s="101"/>
      <c r="T8" s="101"/>
      <c r="U8" s="101"/>
      <c r="W8" s="99" t="s">
        <v>5</v>
      </c>
      <c r="X8" s="99"/>
      <c r="Y8" s="100" t="str">
        <f>$J$8</f>
        <v>XHLUAD-FM</v>
      </c>
      <c r="Z8" s="100"/>
      <c r="AA8" s="100"/>
      <c r="AB8" s="100"/>
      <c r="AC8" s="100"/>
      <c r="AD8" s="100"/>
    </row>
    <row r="9" spans="1:31" s="4" customFormat="1" ht="25.15" customHeight="1" x14ac:dyDescent="0.35">
      <c r="A9" s="101"/>
      <c r="B9" s="101"/>
      <c r="C9" s="101"/>
      <c r="D9" s="101"/>
      <c r="E9" s="101"/>
      <c r="F9" s="101"/>
      <c r="H9" s="99"/>
      <c r="I9" s="99"/>
      <c r="J9" s="100"/>
      <c r="K9" s="100"/>
      <c r="L9" s="100"/>
      <c r="M9" s="100"/>
      <c r="N9" s="100"/>
      <c r="O9" s="100"/>
      <c r="P9" s="5"/>
      <c r="Q9" s="101"/>
      <c r="R9" s="101"/>
      <c r="S9" s="101"/>
      <c r="T9" s="101"/>
      <c r="U9" s="101"/>
      <c r="W9" s="99"/>
      <c r="X9" s="99"/>
      <c r="Y9" s="100"/>
      <c r="Z9" s="100"/>
      <c r="AA9" s="100"/>
      <c r="AB9" s="100"/>
      <c r="AC9" s="100"/>
      <c r="AD9" s="100"/>
      <c r="AE9" s="5"/>
    </row>
    <row r="10" spans="1:31" s="4" customFormat="1" ht="25.15" customHeight="1" x14ac:dyDescent="0.35">
      <c r="A10" s="101" t="s">
        <v>7</v>
      </c>
      <c r="B10" s="101" t="s">
        <v>8</v>
      </c>
      <c r="C10" s="101"/>
      <c r="D10" s="101"/>
      <c r="E10" s="101"/>
      <c r="F10" s="101"/>
      <c r="H10" s="99" t="s">
        <v>9</v>
      </c>
      <c r="I10" s="99"/>
      <c r="J10" s="100" t="s">
        <v>61</v>
      </c>
      <c r="K10" s="100"/>
      <c r="L10" s="100"/>
      <c r="M10" s="100"/>
      <c r="N10" s="100"/>
      <c r="O10" s="100"/>
      <c r="P10" s="5"/>
      <c r="Q10" s="101" t="s">
        <v>8</v>
      </c>
      <c r="R10" s="101"/>
      <c r="S10" s="101"/>
      <c r="T10" s="101"/>
      <c r="U10" s="101"/>
      <c r="W10" s="99" t="s">
        <v>9</v>
      </c>
      <c r="X10" s="99"/>
      <c r="Y10" s="100" t="str">
        <f>$J$10</f>
        <v>88.7 MHZ.</v>
      </c>
      <c r="Z10" s="100"/>
      <c r="AA10" s="100"/>
      <c r="AB10" s="100"/>
      <c r="AC10" s="100"/>
      <c r="AD10" s="100"/>
      <c r="AE10" s="5"/>
    </row>
    <row r="11" spans="1:31" s="4" customFormat="1" ht="25.15" customHeight="1" x14ac:dyDescent="0.35">
      <c r="A11" s="101"/>
      <c r="B11" s="101"/>
      <c r="C11" s="101"/>
      <c r="D11" s="101"/>
      <c r="E11" s="101"/>
      <c r="F11" s="101"/>
      <c r="H11" s="99"/>
      <c r="I11" s="99"/>
      <c r="J11" s="100"/>
      <c r="K11" s="100"/>
      <c r="L11" s="100"/>
      <c r="M11" s="100"/>
      <c r="N11" s="100"/>
      <c r="O11" s="100"/>
      <c r="P11" s="5"/>
      <c r="Q11" s="101"/>
      <c r="R11" s="101"/>
      <c r="S11" s="101"/>
      <c r="T11" s="101"/>
      <c r="U11" s="101"/>
      <c r="W11" s="99"/>
      <c r="X11" s="99"/>
      <c r="Y11" s="100"/>
      <c r="Z11" s="100"/>
      <c r="AA11" s="100"/>
      <c r="AB11" s="100"/>
      <c r="AC11" s="100"/>
      <c r="AD11" s="100"/>
      <c r="AE11" s="5"/>
    </row>
    <row r="12" spans="1:31" s="3" customFormat="1" ht="25.15" customHeight="1" x14ac:dyDescent="0.35">
      <c r="A12" s="101" t="s">
        <v>11</v>
      </c>
      <c r="B12" s="101" t="s">
        <v>80</v>
      </c>
      <c r="C12" s="101"/>
      <c r="D12" s="101"/>
      <c r="E12" s="101"/>
      <c r="F12" s="101"/>
      <c r="H12" s="99" t="s">
        <v>12</v>
      </c>
      <c r="I12" s="99"/>
      <c r="J12" s="100" t="s">
        <v>62</v>
      </c>
      <c r="K12" s="100"/>
      <c r="L12" s="100"/>
      <c r="M12" s="100"/>
      <c r="N12" s="100"/>
      <c r="O12" s="100"/>
      <c r="P12" s="5"/>
      <c r="Q12" s="101" t="s">
        <v>80</v>
      </c>
      <c r="R12" s="101"/>
      <c r="S12" s="101"/>
      <c r="T12" s="101"/>
      <c r="U12" s="101"/>
      <c r="W12" s="99" t="s">
        <v>12</v>
      </c>
      <c r="X12" s="99"/>
      <c r="Y12" s="100" t="str">
        <f>$J$12</f>
        <v>FOMENTO EDUCATIVO Y CULTURAL FRANCISCO DE IBARRA, A.C.</v>
      </c>
      <c r="Z12" s="100"/>
      <c r="AA12" s="100"/>
      <c r="AB12" s="100"/>
      <c r="AC12" s="100"/>
      <c r="AD12" s="100"/>
      <c r="AE12" s="5"/>
    </row>
    <row r="13" spans="1:31" s="3" customFormat="1" ht="25.15" customHeight="1" x14ac:dyDescent="0.35">
      <c r="A13" s="101"/>
      <c r="B13" s="101"/>
      <c r="C13" s="101"/>
      <c r="D13" s="101"/>
      <c r="E13" s="101"/>
      <c r="F13" s="101"/>
      <c r="H13" s="99"/>
      <c r="I13" s="99"/>
      <c r="J13" s="100"/>
      <c r="K13" s="100"/>
      <c r="L13" s="100"/>
      <c r="M13" s="100"/>
      <c r="N13" s="100"/>
      <c r="O13" s="100"/>
      <c r="P13" s="5"/>
      <c r="Q13" s="101"/>
      <c r="R13" s="101"/>
      <c r="S13" s="101"/>
      <c r="T13" s="101"/>
      <c r="U13" s="101"/>
      <c r="W13" s="99"/>
      <c r="X13" s="99"/>
      <c r="Y13" s="100"/>
      <c r="Z13" s="100"/>
      <c r="AA13" s="100"/>
      <c r="AB13" s="100"/>
      <c r="AC13" s="100"/>
      <c r="AD13" s="100"/>
      <c r="AE13" s="5"/>
    </row>
    <row r="14" spans="1:31" s="7" customFormat="1" ht="24.75" customHeight="1" x14ac:dyDescent="0.3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5">
      <c r="A15" s="10"/>
      <c r="B15" s="11">
        <v>1</v>
      </c>
      <c r="C15" s="12" t="s">
        <v>14</v>
      </c>
      <c r="D15" s="11">
        <v>5</v>
      </c>
      <c r="E15" s="17" t="s">
        <v>15</v>
      </c>
      <c r="F15" s="10"/>
      <c r="G15" s="14" t="s">
        <v>16</v>
      </c>
      <c r="H15" s="15" t="s">
        <v>17</v>
      </c>
      <c r="I15"/>
      <c r="J15"/>
      <c r="K15"/>
      <c r="L15"/>
      <c r="M15"/>
      <c r="N15"/>
      <c r="O15"/>
      <c r="P15" s="10"/>
      <c r="Q15" s="11">
        <v>1</v>
      </c>
      <c r="R15" s="12" t="s">
        <v>14</v>
      </c>
      <c r="S15" s="11">
        <v>5</v>
      </c>
      <c r="T15" s="17" t="s">
        <v>15</v>
      </c>
      <c r="U15" s="10"/>
      <c r="V15" s="14" t="s">
        <v>16</v>
      </c>
      <c r="W15" s="15" t="s">
        <v>17</v>
      </c>
      <c r="X15"/>
      <c r="Y15"/>
      <c r="Z15"/>
      <c r="AA15"/>
      <c r="AB15"/>
      <c r="AC15"/>
      <c r="AD15"/>
      <c r="AE15" s="10"/>
    </row>
    <row r="16" spans="1:31" s="3" customFormat="1" ht="33" customHeight="1" x14ac:dyDescent="0.35">
      <c r="A16" s="10"/>
      <c r="B16" s="11">
        <v>2</v>
      </c>
      <c r="C16" s="16" t="s">
        <v>18</v>
      </c>
      <c r="D16" s="11">
        <v>6</v>
      </c>
      <c r="E16" s="20" t="s">
        <v>19</v>
      </c>
      <c r="F16"/>
      <c r="G16" s="23" t="s">
        <v>20</v>
      </c>
      <c r="H16" s="15" t="s">
        <v>21</v>
      </c>
      <c r="I16"/>
      <c r="J16"/>
      <c r="K16"/>
      <c r="L16"/>
      <c r="M16"/>
      <c r="N16"/>
      <c r="O16"/>
      <c r="P16" s="10"/>
      <c r="Q16" s="11">
        <v>2</v>
      </c>
      <c r="R16" s="16" t="s">
        <v>18</v>
      </c>
      <c r="S16" s="11">
        <v>6</v>
      </c>
      <c r="T16" s="20" t="s">
        <v>19</v>
      </c>
      <c r="V16" s="23" t="s">
        <v>20</v>
      </c>
      <c r="W16" s="15" t="s">
        <v>21</v>
      </c>
      <c r="X16"/>
      <c r="Y16"/>
      <c r="Z16"/>
      <c r="AA16"/>
      <c r="AB16"/>
      <c r="AC16"/>
      <c r="AD16"/>
      <c r="AE16" s="10"/>
    </row>
    <row r="17" spans="1:920" s="3" customFormat="1" ht="33" customHeight="1" x14ac:dyDescent="0.35">
      <c r="A17" s="10"/>
      <c r="B17" s="11">
        <v>3</v>
      </c>
      <c r="C17" s="19" t="s">
        <v>22</v>
      </c>
      <c r="D17" s="24">
        <v>7</v>
      </c>
      <c r="E17" s="25" t="s">
        <v>79</v>
      </c>
      <c r="F17"/>
      <c r="G17" s="18" t="s">
        <v>23</v>
      </c>
      <c r="H17" s="15" t="s">
        <v>24</v>
      </c>
      <c r="I17"/>
      <c r="J17"/>
      <c r="K17"/>
      <c r="L17"/>
      <c r="M17"/>
      <c r="N17"/>
      <c r="O17"/>
      <c r="P17" s="10"/>
      <c r="Q17" s="11">
        <v>3</v>
      </c>
      <c r="R17" s="19" t="s">
        <v>22</v>
      </c>
      <c r="S17" s="24">
        <v>7</v>
      </c>
      <c r="T17" s="25" t="s">
        <v>79</v>
      </c>
      <c r="V17" s="18" t="s">
        <v>23</v>
      </c>
      <c r="W17" s="15" t="s">
        <v>24</v>
      </c>
      <c r="X17"/>
      <c r="Y17"/>
      <c r="Z17"/>
      <c r="AA17"/>
      <c r="AB17"/>
      <c r="AC17"/>
      <c r="AD17"/>
      <c r="AE17" s="10"/>
    </row>
    <row r="18" spans="1:920" s="3" customFormat="1" ht="33" customHeight="1" x14ac:dyDescent="0.35">
      <c r="A18" s="10"/>
      <c r="B18" s="11">
        <v>4</v>
      </c>
      <c r="C18" s="13" t="s">
        <v>25</v>
      </c>
      <c r="F18"/>
      <c r="I18"/>
      <c r="J18"/>
      <c r="K18"/>
      <c r="L18"/>
      <c r="M18"/>
      <c r="N18"/>
      <c r="O18"/>
      <c r="P18" s="10"/>
      <c r="Q18" s="11">
        <v>4</v>
      </c>
      <c r="R18" s="13" t="s">
        <v>25</v>
      </c>
      <c r="X18"/>
      <c r="Y18"/>
      <c r="Z18"/>
      <c r="AA18"/>
      <c r="AB18"/>
      <c r="AC18"/>
      <c r="AD18"/>
      <c r="AE18" s="10"/>
    </row>
    <row r="19" spans="1:920" s="3" customFormat="1" ht="19.899999999999999" customHeight="1" x14ac:dyDescent="0.35">
      <c r="A19" s="10"/>
      <c r="B19"/>
      <c r="C19"/>
      <c r="D19"/>
      <c r="E19"/>
      <c r="F19" s="11"/>
      <c r="G19"/>
      <c r="H19"/>
      <c r="I19"/>
      <c r="J19"/>
      <c r="K19"/>
      <c r="L19"/>
      <c r="M19"/>
      <c r="N19"/>
      <c r="O19"/>
      <c r="P19" s="10"/>
      <c r="Q19"/>
      <c r="R19"/>
      <c r="S19"/>
      <c r="T19"/>
      <c r="U19" s="11"/>
      <c r="V19"/>
      <c r="W19"/>
      <c r="X19"/>
      <c r="Y19"/>
      <c r="Z19"/>
      <c r="AA19"/>
      <c r="AB19"/>
      <c r="AC19"/>
      <c r="AD19"/>
      <c r="AE19" s="10"/>
    </row>
    <row r="20" spans="1:920" s="3" customFormat="1" ht="19.899999999999999" customHeight="1" x14ac:dyDescent="0.35">
      <c r="B20"/>
      <c r="C20"/>
      <c r="D20"/>
      <c r="E20"/>
      <c r="Q20"/>
      <c r="R20"/>
      <c r="S20"/>
      <c r="T20"/>
    </row>
    <row r="21" spans="1:920" s="3" customFormat="1" ht="19.899999999999999" customHeight="1" x14ac:dyDescent="0.35"/>
    <row r="22" spans="1:920" s="2" customFormat="1" ht="20.149999999999999" customHeight="1" x14ac:dyDescent="0.3"/>
    <row r="23" spans="1:920" s="28" customFormat="1" ht="20.149999999999999" customHeight="1" x14ac:dyDescent="0.35">
      <c r="A23" s="104" t="s">
        <v>26</v>
      </c>
      <c r="B23" s="74">
        <v>44718</v>
      </c>
      <c r="C23" s="74">
        <v>44719</v>
      </c>
      <c r="D23" s="74">
        <v>44720</v>
      </c>
      <c r="E23" s="74">
        <v>44721</v>
      </c>
      <c r="F23" s="74">
        <v>44722</v>
      </c>
      <c r="G23" s="74">
        <v>44723</v>
      </c>
      <c r="H23" s="74">
        <v>44724</v>
      </c>
      <c r="I23" s="74">
        <v>44725</v>
      </c>
      <c r="J23" s="74">
        <v>44726</v>
      </c>
      <c r="K23" s="74">
        <v>44727</v>
      </c>
      <c r="L23" s="74">
        <v>44728</v>
      </c>
      <c r="M23" s="74">
        <v>44729</v>
      </c>
      <c r="N23" s="74">
        <v>44730</v>
      </c>
      <c r="O23" s="74">
        <v>44731</v>
      </c>
      <c r="P23" s="74">
        <v>44732</v>
      </c>
      <c r="Q23" s="74">
        <v>44733</v>
      </c>
      <c r="R23" s="74">
        <v>44734</v>
      </c>
      <c r="S23" s="74">
        <v>44735</v>
      </c>
      <c r="T23" s="74">
        <v>44736</v>
      </c>
      <c r="U23" s="74">
        <v>44737</v>
      </c>
      <c r="V23" s="74">
        <v>44738</v>
      </c>
      <c r="W23" s="74">
        <v>44739</v>
      </c>
      <c r="X23" s="74">
        <v>44740</v>
      </c>
      <c r="Y23" s="74">
        <v>44741</v>
      </c>
      <c r="Z23" s="74">
        <v>44742</v>
      </c>
      <c r="AA23" s="27"/>
      <c r="AB23" s="27"/>
      <c r="AC23" s="27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</row>
    <row r="24" spans="1:920" s="28" customFormat="1" ht="20.149999999999999" customHeight="1" x14ac:dyDescent="0.35">
      <c r="A24" s="104"/>
      <c r="B24" s="75">
        <v>44718</v>
      </c>
      <c r="C24" s="75">
        <v>44719</v>
      </c>
      <c r="D24" s="75">
        <v>44720</v>
      </c>
      <c r="E24" s="75">
        <v>44721</v>
      </c>
      <c r="F24" s="75">
        <v>44722</v>
      </c>
      <c r="G24" s="75">
        <v>44723</v>
      </c>
      <c r="H24" s="75">
        <v>44724</v>
      </c>
      <c r="I24" s="75">
        <v>44725</v>
      </c>
      <c r="J24" s="75">
        <v>44726</v>
      </c>
      <c r="K24" s="75">
        <v>44727</v>
      </c>
      <c r="L24" s="75">
        <v>44728</v>
      </c>
      <c r="M24" s="75">
        <v>44729</v>
      </c>
      <c r="N24" s="75">
        <v>44730</v>
      </c>
      <c r="O24" s="75">
        <v>44731</v>
      </c>
      <c r="P24" s="75">
        <v>44732</v>
      </c>
      <c r="Q24" s="75">
        <v>44733</v>
      </c>
      <c r="R24" s="75">
        <v>44734</v>
      </c>
      <c r="S24" s="75">
        <v>44735</v>
      </c>
      <c r="T24" s="75">
        <v>44736</v>
      </c>
      <c r="U24" s="75">
        <v>44737</v>
      </c>
      <c r="V24" s="75">
        <v>44738</v>
      </c>
      <c r="W24" s="75">
        <v>44739</v>
      </c>
      <c r="X24" s="75">
        <v>44740</v>
      </c>
      <c r="Y24" s="75">
        <v>44741</v>
      </c>
      <c r="Z24" s="75">
        <v>44742</v>
      </c>
      <c r="AA24" s="27"/>
      <c r="AB24" s="27"/>
      <c r="AC24" s="27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</row>
    <row r="25" spans="1:920" s="28" customFormat="1" ht="20.149999999999999" customHeight="1" x14ac:dyDescent="0.35">
      <c r="A25" s="104"/>
      <c r="B25" s="76">
        <v>44718</v>
      </c>
      <c r="C25" s="76">
        <v>44719</v>
      </c>
      <c r="D25" s="76">
        <v>44720</v>
      </c>
      <c r="E25" s="76">
        <v>44721</v>
      </c>
      <c r="F25" s="76">
        <v>44722</v>
      </c>
      <c r="G25" s="76">
        <v>44723</v>
      </c>
      <c r="H25" s="76">
        <v>44724</v>
      </c>
      <c r="I25" s="76">
        <v>44725</v>
      </c>
      <c r="J25" s="76">
        <v>44726</v>
      </c>
      <c r="K25" s="76">
        <v>44727</v>
      </c>
      <c r="L25" s="76">
        <v>44728</v>
      </c>
      <c r="M25" s="76">
        <v>44729</v>
      </c>
      <c r="N25" s="76">
        <v>44730</v>
      </c>
      <c r="O25" s="76">
        <v>44731</v>
      </c>
      <c r="P25" s="76">
        <v>44732</v>
      </c>
      <c r="Q25" s="76">
        <v>44733</v>
      </c>
      <c r="R25" s="76">
        <v>44734</v>
      </c>
      <c r="S25" s="76">
        <v>44735</v>
      </c>
      <c r="T25" s="76">
        <v>44736</v>
      </c>
      <c r="U25" s="76">
        <v>44737</v>
      </c>
      <c r="V25" s="76">
        <v>44738</v>
      </c>
      <c r="W25" s="76">
        <v>44739</v>
      </c>
      <c r="X25" s="76">
        <v>44740</v>
      </c>
      <c r="Y25" s="76">
        <v>44741</v>
      </c>
      <c r="Z25" s="76">
        <v>44742</v>
      </c>
      <c r="AA25" s="27"/>
      <c r="AB25" s="27"/>
      <c r="AC25" s="27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</row>
    <row r="26" spans="1:920" s="2" customFormat="1" ht="20.149999999999999" customHeight="1" x14ac:dyDescent="0.35">
      <c r="A26" s="105" t="s">
        <v>27</v>
      </c>
      <c r="B26" s="31"/>
      <c r="C26" s="31"/>
      <c r="D26" s="31"/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27"/>
      <c r="AB26" s="27"/>
      <c r="AC26" s="27"/>
    </row>
    <row r="27" spans="1:920" s="2" customFormat="1" ht="20.149999999999999" customHeight="1" x14ac:dyDescent="0.35">
      <c r="A27" s="103"/>
      <c r="B27" s="77"/>
      <c r="C27" s="77"/>
      <c r="D27" s="77"/>
      <c r="E27" s="77"/>
      <c r="F27" s="77"/>
      <c r="G27" s="77"/>
      <c r="H27" s="77"/>
      <c r="I27" s="77"/>
      <c r="J27" s="77"/>
      <c r="K27" s="77"/>
      <c r="L27" s="77"/>
      <c r="M27" s="77"/>
      <c r="N27" s="77"/>
      <c r="O27" s="77"/>
      <c r="P27" s="77"/>
      <c r="Q27" s="77"/>
      <c r="R27" s="77"/>
      <c r="S27" s="77"/>
      <c r="T27" s="77"/>
      <c r="U27" s="77"/>
      <c r="V27" s="77"/>
      <c r="W27" s="77"/>
      <c r="X27" s="77"/>
      <c r="Y27" s="77"/>
      <c r="Z27" s="77"/>
      <c r="AA27" s="27"/>
      <c r="AB27" s="27"/>
      <c r="AC27" s="27"/>
    </row>
    <row r="28" spans="1:920" s="2" customFormat="1" ht="33" customHeight="1" x14ac:dyDescent="0.3">
      <c r="A28" s="111" t="s">
        <v>28</v>
      </c>
      <c r="B28" s="33" t="s">
        <v>20</v>
      </c>
      <c r="C28" s="34" t="s">
        <v>16</v>
      </c>
      <c r="D28" s="34" t="s">
        <v>16</v>
      </c>
      <c r="E28" s="34" t="s">
        <v>16</v>
      </c>
      <c r="F28" s="33" t="s">
        <v>23</v>
      </c>
      <c r="G28" s="34" t="s">
        <v>16</v>
      </c>
      <c r="H28" s="34" t="s">
        <v>16</v>
      </c>
      <c r="I28" s="35" t="s">
        <v>16</v>
      </c>
      <c r="J28" s="36" t="s">
        <v>79</v>
      </c>
      <c r="K28" s="37" t="s">
        <v>19</v>
      </c>
      <c r="L28" s="38" t="s">
        <v>15</v>
      </c>
      <c r="M28" s="39" t="s">
        <v>25</v>
      </c>
      <c r="N28" s="40" t="s">
        <v>22</v>
      </c>
      <c r="O28" s="41" t="s">
        <v>18</v>
      </c>
      <c r="P28" s="34" t="s">
        <v>16</v>
      </c>
      <c r="Q28" s="34" t="s">
        <v>16</v>
      </c>
      <c r="R28" s="33" t="s">
        <v>20</v>
      </c>
      <c r="S28" s="34" t="s">
        <v>16</v>
      </c>
      <c r="T28" s="34" t="s">
        <v>16</v>
      </c>
      <c r="U28" s="34" t="s">
        <v>16</v>
      </c>
      <c r="V28" s="33" t="s">
        <v>23</v>
      </c>
      <c r="W28" s="42" t="s">
        <v>14</v>
      </c>
      <c r="X28" s="36" t="s">
        <v>79</v>
      </c>
      <c r="Y28" s="37" t="s">
        <v>19</v>
      </c>
      <c r="Z28" s="38" t="s">
        <v>15</v>
      </c>
    </row>
    <row r="29" spans="1:920" s="2" customFormat="1" ht="20.149999999999999" customHeight="1" x14ac:dyDescent="0.3">
      <c r="A29" s="103"/>
      <c r="B29" s="31"/>
      <c r="C29" s="31"/>
      <c r="D29" s="31"/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</row>
    <row r="30" spans="1:920" s="2" customFormat="1" ht="33" customHeight="1" x14ac:dyDescent="0.3">
      <c r="A30" s="111" t="s">
        <v>29</v>
      </c>
      <c r="B30" s="42" t="s">
        <v>14</v>
      </c>
      <c r="C30" s="36" t="s">
        <v>79</v>
      </c>
      <c r="D30" s="37" t="s">
        <v>19</v>
      </c>
      <c r="E30" s="38" t="s">
        <v>15</v>
      </c>
      <c r="F30" s="39" t="s">
        <v>25</v>
      </c>
      <c r="G30" s="40" t="s">
        <v>22</v>
      </c>
      <c r="H30" s="41" t="s">
        <v>18</v>
      </c>
      <c r="I30" s="34" t="s">
        <v>16</v>
      </c>
      <c r="J30" s="33" t="s">
        <v>20</v>
      </c>
      <c r="K30" s="34" t="s">
        <v>16</v>
      </c>
      <c r="L30" s="34" t="s">
        <v>16</v>
      </c>
      <c r="M30" s="34" t="s">
        <v>16</v>
      </c>
      <c r="N30" s="33" t="s">
        <v>23</v>
      </c>
      <c r="O30" s="34" t="s">
        <v>16</v>
      </c>
      <c r="P30" s="42" t="s">
        <v>14</v>
      </c>
      <c r="Q30" s="38" t="s">
        <v>15</v>
      </c>
      <c r="R30" s="37" t="s">
        <v>19</v>
      </c>
      <c r="S30" s="38" t="s">
        <v>15</v>
      </c>
      <c r="T30" s="39" t="s">
        <v>25</v>
      </c>
      <c r="U30" s="40" t="s">
        <v>22</v>
      </c>
      <c r="V30" s="41" t="s">
        <v>18</v>
      </c>
      <c r="W30" s="34" t="s">
        <v>16</v>
      </c>
      <c r="X30" s="34" t="s">
        <v>16</v>
      </c>
      <c r="Y30" s="34" t="s">
        <v>16</v>
      </c>
      <c r="Z30" s="33" t="s">
        <v>20</v>
      </c>
    </row>
    <row r="31" spans="1:920" s="2" customFormat="1" ht="20.149999999999999" customHeight="1" x14ac:dyDescent="0.3">
      <c r="A31" s="103"/>
      <c r="B31" s="31"/>
      <c r="C31" s="31"/>
      <c r="D31" s="31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  <c r="Y31" s="31"/>
      <c r="Z31" s="31"/>
    </row>
    <row r="32" spans="1:920" s="2" customFormat="1" ht="33" customHeight="1" x14ac:dyDescent="0.3">
      <c r="A32" s="111" t="s">
        <v>30</v>
      </c>
      <c r="B32" s="34" t="s">
        <v>16</v>
      </c>
      <c r="C32" s="33" t="s">
        <v>23</v>
      </c>
      <c r="D32" s="34" t="s">
        <v>16</v>
      </c>
      <c r="E32" s="34" t="s">
        <v>16</v>
      </c>
      <c r="F32" s="34" t="s">
        <v>16</v>
      </c>
      <c r="G32" s="33" t="s">
        <v>20</v>
      </c>
      <c r="H32" s="34" t="s">
        <v>16</v>
      </c>
      <c r="I32" s="41" t="s">
        <v>18</v>
      </c>
      <c r="J32" s="42" t="s">
        <v>14</v>
      </c>
      <c r="K32" s="36" t="s">
        <v>79</v>
      </c>
      <c r="L32" s="37" t="s">
        <v>19</v>
      </c>
      <c r="M32" s="38" t="s">
        <v>15</v>
      </c>
      <c r="N32" s="39" t="s">
        <v>25</v>
      </c>
      <c r="O32" s="40" t="s">
        <v>22</v>
      </c>
      <c r="P32" s="34" t="s">
        <v>16</v>
      </c>
      <c r="Q32" s="34" t="s">
        <v>16</v>
      </c>
      <c r="R32" s="34" t="s">
        <v>16</v>
      </c>
      <c r="S32" s="33" t="s">
        <v>23</v>
      </c>
      <c r="T32" s="34" t="s">
        <v>16</v>
      </c>
      <c r="U32" s="34" t="s">
        <v>16</v>
      </c>
      <c r="V32" s="34" t="s">
        <v>16</v>
      </c>
      <c r="W32" s="41" t="s">
        <v>18</v>
      </c>
      <c r="X32" s="42" t="s">
        <v>14</v>
      </c>
      <c r="Y32" s="36" t="s">
        <v>79</v>
      </c>
      <c r="Z32" s="37" t="s">
        <v>19</v>
      </c>
    </row>
    <row r="33" spans="1:26" s="2" customFormat="1" ht="20.149999999999999" customHeight="1" x14ac:dyDescent="0.3">
      <c r="A33" s="103"/>
      <c r="B33" s="31"/>
      <c r="C33" s="31"/>
      <c r="D33" s="31"/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  <c r="Y33" s="31"/>
      <c r="Z33" s="31"/>
    </row>
    <row r="34" spans="1:26" s="2" customFormat="1" ht="33" customHeight="1" x14ac:dyDescent="0.3">
      <c r="A34" s="111" t="s">
        <v>31</v>
      </c>
      <c r="B34" s="31"/>
      <c r="C34" s="31"/>
      <c r="D34" s="31"/>
      <c r="E34" s="31"/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31"/>
    </row>
    <row r="35" spans="1:26" s="2" customFormat="1" ht="19.5" customHeight="1" x14ac:dyDescent="0.3">
      <c r="A35" s="103"/>
      <c r="B35" s="31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</row>
    <row r="36" spans="1:26" s="2" customFormat="1" ht="20.25" customHeight="1" x14ac:dyDescent="0.3">
      <c r="A36" s="111" t="s">
        <v>32</v>
      </c>
      <c r="B36" s="31"/>
      <c r="C36" s="31"/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31"/>
    </row>
    <row r="37" spans="1:26" s="2" customFormat="1" ht="20.149999999999999" customHeight="1" x14ac:dyDescent="0.35">
      <c r="A37" s="103"/>
      <c r="B37" s="43"/>
      <c r="C37" s="43"/>
      <c r="D37" s="43"/>
      <c r="E37" s="43"/>
      <c r="F37" s="43"/>
      <c r="G37" s="43"/>
      <c r="H37" s="43"/>
      <c r="I37" s="43"/>
      <c r="J37" s="43"/>
      <c r="K37" s="43"/>
      <c r="L37" s="43"/>
      <c r="M37" s="43"/>
      <c r="N37" s="43"/>
      <c r="O37" s="43"/>
      <c r="P37" s="43"/>
      <c r="Q37" s="43"/>
      <c r="R37" s="43"/>
      <c r="S37" s="43"/>
      <c r="T37" s="43"/>
      <c r="U37" s="43"/>
      <c r="V37" s="43"/>
      <c r="W37" s="43"/>
      <c r="X37" s="43"/>
      <c r="Y37" s="43"/>
      <c r="Z37" s="43"/>
    </row>
    <row r="38" spans="1:26" s="2" customFormat="1" ht="33" customHeight="1" x14ac:dyDescent="0.35">
      <c r="A38" s="111" t="s">
        <v>33</v>
      </c>
      <c r="B38" s="43"/>
      <c r="C38" s="43"/>
      <c r="D38" s="43"/>
      <c r="E38" s="43"/>
      <c r="F38" s="43"/>
      <c r="G38" s="43"/>
      <c r="H38" s="43"/>
      <c r="I38" s="43"/>
      <c r="J38" s="43"/>
      <c r="K38" s="43"/>
      <c r="L38" s="43"/>
      <c r="M38" s="43"/>
      <c r="N38" s="43"/>
      <c r="O38" s="43"/>
      <c r="P38" s="43"/>
      <c r="Q38" s="43"/>
      <c r="R38" s="43"/>
      <c r="S38" s="43"/>
      <c r="T38" s="43"/>
      <c r="U38" s="43"/>
      <c r="V38" s="43"/>
      <c r="W38" s="43"/>
      <c r="X38" s="43"/>
      <c r="Y38" s="43"/>
      <c r="Z38" s="43"/>
    </row>
    <row r="39" spans="1:26" s="2" customFormat="1" ht="20.149999999999999" customHeight="1" x14ac:dyDescent="0.35">
      <c r="A39" s="103"/>
      <c r="B39" s="43"/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/>
      <c r="U39" s="43"/>
      <c r="V39" s="43"/>
      <c r="W39" s="43"/>
      <c r="X39" s="43"/>
      <c r="Y39" s="43"/>
      <c r="Z39" s="43"/>
    </row>
    <row r="40" spans="1:26" s="2" customFormat="1" ht="33" customHeight="1" x14ac:dyDescent="0.3">
      <c r="A40" s="111" t="s">
        <v>34</v>
      </c>
      <c r="B40" s="41" t="s">
        <v>18</v>
      </c>
      <c r="C40" s="42" t="s">
        <v>14</v>
      </c>
      <c r="D40" s="36" t="s">
        <v>79</v>
      </c>
      <c r="E40" s="37" t="s">
        <v>19</v>
      </c>
      <c r="F40" s="38" t="s">
        <v>15</v>
      </c>
      <c r="G40" s="39" t="s">
        <v>25</v>
      </c>
      <c r="H40" s="40" t="s">
        <v>22</v>
      </c>
      <c r="I40" s="34" t="s">
        <v>16</v>
      </c>
      <c r="J40" s="34" t="s">
        <v>16</v>
      </c>
      <c r="K40" s="33" t="s">
        <v>23</v>
      </c>
      <c r="L40" s="34" t="s">
        <v>16</v>
      </c>
      <c r="M40" s="34" t="s">
        <v>16</v>
      </c>
      <c r="N40" s="34" t="s">
        <v>16</v>
      </c>
      <c r="O40" s="33" t="s">
        <v>20</v>
      </c>
      <c r="P40" s="41" t="s">
        <v>18</v>
      </c>
      <c r="Q40" s="42" t="s">
        <v>14</v>
      </c>
      <c r="R40" s="36" t="s">
        <v>79</v>
      </c>
      <c r="S40" s="37" t="s">
        <v>19</v>
      </c>
      <c r="T40" s="38" t="s">
        <v>15</v>
      </c>
      <c r="U40" s="39" t="s">
        <v>25</v>
      </c>
      <c r="V40" s="40" t="s">
        <v>22</v>
      </c>
      <c r="W40" s="33" t="s">
        <v>20</v>
      </c>
      <c r="X40" s="34" t="s">
        <v>16</v>
      </c>
      <c r="Y40" s="34" t="s">
        <v>16</v>
      </c>
      <c r="Z40" s="34" t="s">
        <v>16</v>
      </c>
    </row>
    <row r="41" spans="1:26" s="2" customFormat="1" ht="20.149999999999999" customHeight="1" x14ac:dyDescent="0.3">
      <c r="A41" s="103"/>
      <c r="B41" s="31"/>
      <c r="C41" s="31"/>
      <c r="D41" s="31"/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</row>
    <row r="42" spans="1:26" s="2" customFormat="1" ht="33" customHeight="1" x14ac:dyDescent="0.3">
      <c r="A42" s="111" t="s">
        <v>35</v>
      </c>
      <c r="B42" s="34" t="s">
        <v>16</v>
      </c>
      <c r="C42" s="34" t="s">
        <v>16</v>
      </c>
      <c r="D42" s="33" t="s">
        <v>20</v>
      </c>
      <c r="E42" s="34" t="s">
        <v>16</v>
      </c>
      <c r="F42" s="34" t="s">
        <v>16</v>
      </c>
      <c r="G42" s="34" t="s">
        <v>16</v>
      </c>
      <c r="H42" s="33" t="s">
        <v>23</v>
      </c>
      <c r="I42" s="40" t="s">
        <v>22</v>
      </c>
      <c r="J42" s="39" t="s">
        <v>25</v>
      </c>
      <c r="K42" s="42" t="s">
        <v>14</v>
      </c>
      <c r="L42" s="36" t="s">
        <v>79</v>
      </c>
      <c r="M42" s="37" t="s">
        <v>19</v>
      </c>
      <c r="N42" s="38" t="s">
        <v>15</v>
      </c>
      <c r="O42" s="39" t="s">
        <v>25</v>
      </c>
      <c r="P42" s="33" t="s">
        <v>23</v>
      </c>
      <c r="Q42" s="34" t="s">
        <v>16</v>
      </c>
      <c r="R42" s="34" t="s">
        <v>16</v>
      </c>
      <c r="S42" s="34" t="s">
        <v>16</v>
      </c>
      <c r="T42" s="33" t="s">
        <v>20</v>
      </c>
      <c r="U42" s="34" t="s">
        <v>16</v>
      </c>
      <c r="V42" s="34" t="s">
        <v>16</v>
      </c>
      <c r="W42" s="40" t="s">
        <v>22</v>
      </c>
      <c r="X42" s="41" t="s">
        <v>18</v>
      </c>
      <c r="Y42" s="42" t="s">
        <v>14</v>
      </c>
      <c r="Z42" s="36" t="s">
        <v>79</v>
      </c>
    </row>
    <row r="43" spans="1:26" s="2" customFormat="1" ht="20.149999999999999" customHeight="1" x14ac:dyDescent="0.3">
      <c r="A43" s="103"/>
      <c r="B43" s="31"/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</row>
    <row r="44" spans="1:26" s="2" customFormat="1" ht="33" customHeight="1" x14ac:dyDescent="0.3">
      <c r="A44" s="111" t="s">
        <v>36</v>
      </c>
      <c r="B44" s="31"/>
      <c r="C44" s="31"/>
      <c r="D44" s="31"/>
      <c r="E44" s="31"/>
      <c r="F44" s="31"/>
      <c r="G44" s="31"/>
      <c r="H44" s="31"/>
      <c r="I44" s="31"/>
      <c r="J44" s="31"/>
      <c r="K44" s="31"/>
      <c r="L44" s="31"/>
      <c r="M44" s="31"/>
      <c r="N44" s="31"/>
      <c r="O44" s="31"/>
      <c r="P44" s="31"/>
      <c r="Q44" s="31"/>
      <c r="R44" s="31"/>
      <c r="S44" s="31"/>
      <c r="T44" s="31"/>
      <c r="U44" s="31"/>
      <c r="V44" s="31"/>
      <c r="W44" s="31"/>
      <c r="X44" s="31"/>
      <c r="Y44" s="31"/>
      <c r="Z44" s="31"/>
    </row>
    <row r="45" spans="1:26" s="2" customFormat="1" ht="20.149999999999999" customHeight="1" x14ac:dyDescent="0.35">
      <c r="A45" s="103"/>
      <c r="B45" s="43"/>
      <c r="C45" s="43"/>
      <c r="D45" s="43"/>
      <c r="E45" s="43"/>
      <c r="F45" s="43"/>
      <c r="G45" s="43"/>
      <c r="H45" s="43"/>
      <c r="I45" s="43"/>
      <c r="J45" s="43"/>
      <c r="K45" s="43"/>
      <c r="L45" s="43"/>
      <c r="M45" s="43"/>
      <c r="N45" s="43"/>
      <c r="O45" s="43"/>
      <c r="P45" s="43"/>
      <c r="Q45" s="43"/>
      <c r="R45" s="43"/>
      <c r="S45" s="43"/>
      <c r="T45" s="43"/>
      <c r="U45" s="43"/>
      <c r="V45" s="43"/>
      <c r="W45" s="43"/>
      <c r="X45" s="43"/>
      <c r="Y45" s="43"/>
      <c r="Z45" s="43"/>
    </row>
    <row r="46" spans="1:26" s="2" customFormat="1" ht="33" customHeight="1" x14ac:dyDescent="0.3">
      <c r="A46" s="111" t="s">
        <v>37</v>
      </c>
      <c r="B46" s="40" t="s">
        <v>22</v>
      </c>
      <c r="C46" s="41" t="s">
        <v>18</v>
      </c>
      <c r="D46" s="42" t="s">
        <v>14</v>
      </c>
      <c r="E46" s="36" t="s">
        <v>79</v>
      </c>
      <c r="F46" s="37" t="s">
        <v>19</v>
      </c>
      <c r="G46" s="38" t="s">
        <v>15</v>
      </c>
      <c r="H46" s="39" t="s">
        <v>25</v>
      </c>
      <c r="I46" s="34" t="s">
        <v>16</v>
      </c>
      <c r="J46" s="34" t="s">
        <v>16</v>
      </c>
      <c r="K46" s="34" t="s">
        <v>16</v>
      </c>
      <c r="L46" s="33" t="s">
        <v>20</v>
      </c>
      <c r="M46" s="34" t="s">
        <v>16</v>
      </c>
      <c r="N46" s="34" t="s">
        <v>16</v>
      </c>
      <c r="O46" s="34" t="s">
        <v>16</v>
      </c>
      <c r="P46" s="40" t="s">
        <v>22</v>
      </c>
      <c r="Q46" s="41" t="s">
        <v>18</v>
      </c>
      <c r="R46" s="35" t="s">
        <v>16</v>
      </c>
      <c r="S46" s="36" t="s">
        <v>79</v>
      </c>
      <c r="T46" s="37" t="s">
        <v>19</v>
      </c>
      <c r="U46" s="38" t="s">
        <v>15</v>
      </c>
      <c r="V46" s="39" t="s">
        <v>25</v>
      </c>
      <c r="W46" s="34" t="s">
        <v>16</v>
      </c>
      <c r="X46" s="33" t="s">
        <v>23</v>
      </c>
      <c r="Y46" s="34" t="s">
        <v>16</v>
      </c>
      <c r="Z46" s="34" t="s">
        <v>16</v>
      </c>
    </row>
    <row r="47" spans="1:26" s="2" customFormat="1" ht="20.149999999999999" customHeight="1" x14ac:dyDescent="0.3">
      <c r="A47" s="103"/>
      <c r="B47" s="31"/>
      <c r="C47" s="31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  <c r="X47" s="31"/>
      <c r="Y47" s="31"/>
      <c r="Z47" s="31"/>
    </row>
    <row r="48" spans="1:26" s="2" customFormat="1" ht="20.149999999999999" customHeight="1" x14ac:dyDescent="0.35">
      <c r="A48" s="111" t="s">
        <v>38</v>
      </c>
      <c r="B48" s="43"/>
      <c r="C48" s="43"/>
      <c r="D48" s="43"/>
      <c r="E48" s="43"/>
      <c r="F48" s="43"/>
      <c r="G48" s="43"/>
      <c r="H48" s="43"/>
      <c r="I48" s="43"/>
      <c r="J48" s="43"/>
      <c r="K48" s="43"/>
      <c r="L48" s="43"/>
      <c r="M48" s="43"/>
      <c r="N48" s="43"/>
      <c r="O48" s="43"/>
      <c r="P48" s="43"/>
      <c r="Q48" s="43"/>
      <c r="R48" s="43"/>
      <c r="S48" s="43"/>
      <c r="T48" s="43"/>
      <c r="U48" s="43"/>
      <c r="V48" s="43"/>
      <c r="W48" s="43"/>
      <c r="X48" s="43"/>
      <c r="Y48" s="43"/>
      <c r="Z48" s="43"/>
    </row>
    <row r="49" spans="1:26" s="2" customFormat="1" ht="20.149999999999999" customHeight="1" x14ac:dyDescent="0.35">
      <c r="A49" s="103"/>
      <c r="B49" s="43"/>
      <c r="C49" s="43"/>
      <c r="D49" s="43"/>
      <c r="E49" s="43"/>
      <c r="F49" s="43"/>
      <c r="G49" s="43"/>
      <c r="H49" s="43"/>
      <c r="I49" s="43"/>
      <c r="J49" s="43"/>
      <c r="K49" s="43"/>
      <c r="L49" s="43"/>
      <c r="M49" s="43"/>
      <c r="N49" s="43"/>
      <c r="O49" s="43"/>
      <c r="P49" s="43"/>
      <c r="Q49" s="43"/>
      <c r="R49" s="43"/>
      <c r="S49" s="43"/>
      <c r="T49" s="43"/>
      <c r="U49" s="43"/>
      <c r="V49" s="43"/>
      <c r="W49" s="43"/>
      <c r="X49" s="43"/>
      <c r="Y49" s="43"/>
      <c r="Z49" s="43"/>
    </row>
    <row r="50" spans="1:26" s="2" customFormat="1" ht="33" customHeight="1" x14ac:dyDescent="0.3">
      <c r="A50" s="111" t="s">
        <v>39</v>
      </c>
      <c r="B50" s="34" t="s">
        <v>16</v>
      </c>
      <c r="C50" s="34" t="s">
        <v>16</v>
      </c>
      <c r="D50" s="34" t="s">
        <v>16</v>
      </c>
      <c r="E50" s="33" t="s">
        <v>23</v>
      </c>
      <c r="F50" s="34" t="s">
        <v>16</v>
      </c>
      <c r="G50" s="34" t="s">
        <v>16</v>
      </c>
      <c r="H50" s="34" t="s">
        <v>16</v>
      </c>
      <c r="I50" s="39" t="s">
        <v>25</v>
      </c>
      <c r="J50" s="40" t="s">
        <v>22</v>
      </c>
      <c r="K50" s="41" t="s">
        <v>18</v>
      </c>
      <c r="L50" s="42" t="s">
        <v>14</v>
      </c>
      <c r="M50" s="36" t="s">
        <v>79</v>
      </c>
      <c r="N50" s="37" t="s">
        <v>19</v>
      </c>
      <c r="O50" s="38" t="s">
        <v>15</v>
      </c>
      <c r="P50" s="34" t="s">
        <v>16</v>
      </c>
      <c r="Q50" s="33" t="s">
        <v>20</v>
      </c>
      <c r="R50" s="34" t="s">
        <v>16</v>
      </c>
      <c r="S50" s="34" t="s">
        <v>16</v>
      </c>
      <c r="T50" s="34" t="s">
        <v>16</v>
      </c>
      <c r="U50" s="33" t="s">
        <v>23</v>
      </c>
      <c r="V50" s="34" t="s">
        <v>16</v>
      </c>
      <c r="W50" s="39" t="s">
        <v>25</v>
      </c>
      <c r="X50" s="40" t="s">
        <v>22</v>
      </c>
      <c r="Y50" s="41" t="s">
        <v>18</v>
      </c>
      <c r="Z50" s="42" t="s">
        <v>14</v>
      </c>
    </row>
    <row r="51" spans="1:26" s="2" customFormat="1" ht="20.149999999999999" customHeight="1" x14ac:dyDescent="0.3">
      <c r="A51" s="103"/>
      <c r="B51" s="31"/>
      <c r="C51" s="31"/>
      <c r="D51" s="31"/>
      <c r="E51" s="31"/>
      <c r="F51" s="31"/>
      <c r="G51" s="31"/>
      <c r="H51" s="31"/>
      <c r="I51" s="31"/>
      <c r="J51" s="31"/>
      <c r="K51" s="31"/>
      <c r="L51" s="31"/>
      <c r="M51" s="31"/>
      <c r="N51" s="31"/>
      <c r="O51" s="31"/>
      <c r="P51" s="31"/>
      <c r="Q51" s="31"/>
      <c r="R51" s="31"/>
      <c r="S51" s="31"/>
      <c r="T51" s="31"/>
      <c r="U51" s="31"/>
      <c r="V51" s="31"/>
      <c r="W51" s="31"/>
      <c r="X51" s="31"/>
      <c r="Y51" s="31"/>
      <c r="Z51" s="31"/>
    </row>
    <row r="52" spans="1:26" s="2" customFormat="1" ht="33" customHeight="1" x14ac:dyDescent="0.3">
      <c r="A52" s="111" t="s">
        <v>40</v>
      </c>
      <c r="B52" s="31"/>
      <c r="C52" s="31"/>
      <c r="D52" s="31"/>
      <c r="E52" s="31"/>
      <c r="F52" s="31"/>
      <c r="G52" s="31"/>
      <c r="H52" s="31"/>
      <c r="I52" s="31"/>
      <c r="J52" s="31"/>
      <c r="K52" s="31"/>
      <c r="L52" s="31"/>
      <c r="M52" s="31"/>
      <c r="N52" s="31"/>
      <c r="O52" s="31"/>
      <c r="P52" s="31"/>
      <c r="Q52" s="31"/>
      <c r="R52" s="31"/>
      <c r="S52" s="31"/>
      <c r="T52" s="31"/>
      <c r="U52" s="31"/>
      <c r="V52" s="31"/>
      <c r="W52" s="31"/>
      <c r="X52" s="31"/>
      <c r="Y52" s="31"/>
      <c r="Z52" s="31"/>
    </row>
    <row r="53" spans="1:26" s="2" customFormat="1" ht="19.5" customHeight="1" x14ac:dyDescent="0.3">
      <c r="A53" s="103"/>
      <c r="B53" s="31"/>
      <c r="C53" s="31"/>
      <c r="D53" s="31"/>
      <c r="E53" s="31"/>
      <c r="F53" s="31"/>
      <c r="G53" s="31"/>
      <c r="H53" s="31"/>
      <c r="I53" s="31"/>
      <c r="J53" s="31"/>
      <c r="K53" s="31"/>
      <c r="L53" s="31"/>
      <c r="M53" s="31"/>
      <c r="N53" s="31"/>
      <c r="O53" s="31"/>
      <c r="P53" s="31"/>
      <c r="Q53" s="31"/>
      <c r="R53" s="31"/>
      <c r="S53" s="31"/>
      <c r="T53" s="31"/>
      <c r="U53" s="31"/>
      <c r="V53" s="31"/>
      <c r="W53" s="31"/>
      <c r="X53" s="31"/>
      <c r="Y53" s="31"/>
      <c r="Z53" s="31"/>
    </row>
    <row r="54" spans="1:26" s="2" customFormat="1" ht="33" customHeight="1" x14ac:dyDescent="0.3">
      <c r="A54" s="111" t="s">
        <v>41</v>
      </c>
      <c r="B54" s="44"/>
      <c r="C54" s="44"/>
      <c r="D54" s="44"/>
      <c r="E54" s="44"/>
      <c r="F54" s="44"/>
      <c r="G54" s="44"/>
      <c r="H54" s="45"/>
      <c r="I54" s="45"/>
      <c r="J54" s="45"/>
      <c r="K54" s="45"/>
      <c r="L54" s="45"/>
      <c r="M54" s="45"/>
      <c r="N54" s="45"/>
      <c r="O54" s="44"/>
      <c r="P54" s="44"/>
      <c r="Q54" s="44"/>
      <c r="R54" s="44"/>
      <c r="S54" s="44"/>
      <c r="T54" s="44"/>
      <c r="U54" s="44"/>
      <c r="V54" s="45"/>
      <c r="W54" s="45"/>
      <c r="X54" s="45"/>
      <c r="Y54" s="45"/>
      <c r="Z54" s="45"/>
    </row>
    <row r="55" spans="1:26" s="2" customFormat="1" ht="20.149999999999999" customHeight="1" x14ac:dyDescent="0.3">
      <c r="A55" s="103"/>
      <c r="B55" s="44"/>
      <c r="C55" s="44"/>
      <c r="D55" s="44"/>
      <c r="E55" s="44"/>
      <c r="F55" s="44"/>
      <c r="G55" s="44"/>
      <c r="H55" s="46"/>
      <c r="I55" s="46"/>
      <c r="J55" s="46"/>
      <c r="K55" s="46"/>
      <c r="L55" s="46"/>
      <c r="M55" s="46"/>
      <c r="N55" s="46"/>
      <c r="O55" s="44"/>
      <c r="P55" s="44"/>
      <c r="Q55" s="44"/>
      <c r="R55" s="44"/>
      <c r="S55" s="44"/>
      <c r="T55" s="44"/>
      <c r="U55" s="44"/>
      <c r="V55" s="46"/>
      <c r="W55" s="46"/>
      <c r="X55" s="46"/>
      <c r="Y55" s="46"/>
      <c r="Z55" s="46"/>
    </row>
    <row r="56" spans="1:26" s="2" customFormat="1" ht="19.5" customHeight="1" x14ac:dyDescent="0.3">
      <c r="A56" s="111" t="s">
        <v>42</v>
      </c>
      <c r="B56" s="44"/>
      <c r="C56" s="44"/>
      <c r="D56" s="44"/>
      <c r="E56" s="44"/>
      <c r="F56" s="44"/>
      <c r="G56" s="44"/>
      <c r="H56" s="45"/>
      <c r="I56" s="45"/>
      <c r="J56" s="45"/>
      <c r="K56" s="45"/>
      <c r="L56" s="45"/>
      <c r="M56" s="45"/>
      <c r="N56" s="45"/>
      <c r="O56" s="44"/>
      <c r="P56" s="44"/>
      <c r="Q56" s="44"/>
      <c r="R56" s="44"/>
      <c r="S56" s="44"/>
      <c r="T56" s="44"/>
      <c r="U56" s="44"/>
      <c r="V56" s="45"/>
      <c r="W56" s="45"/>
      <c r="X56" s="45"/>
      <c r="Y56" s="45"/>
      <c r="Z56" s="45"/>
    </row>
    <row r="57" spans="1:26" s="2" customFormat="1" ht="20.149999999999999" customHeight="1" x14ac:dyDescent="0.3">
      <c r="A57" s="103"/>
      <c r="B57" s="44"/>
      <c r="C57" s="44"/>
      <c r="D57" s="44"/>
      <c r="E57" s="44"/>
      <c r="F57" s="44"/>
      <c r="G57" s="44"/>
      <c r="H57" s="46"/>
      <c r="I57" s="46"/>
      <c r="J57" s="46"/>
      <c r="K57" s="46"/>
      <c r="L57" s="46"/>
      <c r="M57" s="46"/>
      <c r="N57" s="46"/>
      <c r="O57" s="44"/>
      <c r="P57" s="44"/>
      <c r="Q57" s="44"/>
      <c r="R57" s="44"/>
      <c r="S57" s="44"/>
      <c r="T57" s="44"/>
      <c r="U57" s="44"/>
      <c r="V57" s="46"/>
      <c r="W57" s="46"/>
      <c r="X57" s="46"/>
      <c r="Y57" s="46"/>
      <c r="Z57" s="46"/>
    </row>
    <row r="58" spans="1:26" s="2" customFormat="1" ht="19.5" customHeight="1" x14ac:dyDescent="0.3">
      <c r="A58" s="111" t="s">
        <v>43</v>
      </c>
      <c r="B58" s="44"/>
      <c r="C58" s="44"/>
      <c r="D58" s="44"/>
      <c r="E58" s="44"/>
      <c r="F58" s="44"/>
      <c r="G58" s="44"/>
      <c r="H58" s="45"/>
      <c r="I58" s="45"/>
      <c r="J58" s="45"/>
      <c r="K58" s="45"/>
      <c r="L58" s="45"/>
      <c r="M58" s="45"/>
      <c r="N58" s="45"/>
      <c r="O58" s="44"/>
      <c r="P58" s="44"/>
      <c r="Q58" s="44"/>
      <c r="R58" s="44"/>
      <c r="S58" s="44"/>
      <c r="T58" s="44"/>
      <c r="U58" s="44"/>
      <c r="V58" s="45"/>
      <c r="W58" s="45"/>
      <c r="X58" s="45"/>
      <c r="Y58" s="45"/>
      <c r="Z58" s="45"/>
    </row>
    <row r="59" spans="1:26" s="2" customFormat="1" ht="20.149999999999999" customHeight="1" x14ac:dyDescent="0.3">
      <c r="A59" s="103"/>
      <c r="B59" s="44"/>
      <c r="C59" s="44"/>
      <c r="D59" s="44"/>
      <c r="E59" s="44"/>
      <c r="F59" s="44"/>
      <c r="G59" s="44"/>
      <c r="H59" s="46"/>
      <c r="I59" s="46"/>
      <c r="J59" s="46"/>
      <c r="K59" s="46"/>
      <c r="L59" s="46"/>
      <c r="M59" s="46"/>
      <c r="N59" s="46"/>
      <c r="O59" s="44"/>
      <c r="P59" s="44"/>
      <c r="Q59" s="44"/>
      <c r="R59" s="44"/>
      <c r="S59" s="44"/>
      <c r="T59" s="44"/>
      <c r="U59" s="44"/>
      <c r="V59" s="46"/>
      <c r="W59" s="46"/>
      <c r="X59" s="46"/>
      <c r="Y59" s="46"/>
      <c r="Z59" s="46"/>
    </row>
    <row r="60" spans="1:26" s="2" customFormat="1" ht="20.149999999999999" customHeight="1" x14ac:dyDescent="0.3">
      <c r="A60" s="111" t="s">
        <v>44</v>
      </c>
      <c r="B60" s="44"/>
      <c r="C60" s="44"/>
      <c r="D60" s="44"/>
      <c r="E60" s="44"/>
      <c r="F60" s="44"/>
      <c r="G60" s="44"/>
      <c r="H60" s="45"/>
      <c r="I60" s="45"/>
      <c r="J60" s="45"/>
      <c r="K60" s="45"/>
      <c r="L60" s="45"/>
      <c r="M60" s="45"/>
      <c r="N60" s="45"/>
      <c r="O60" s="44"/>
      <c r="P60" s="44"/>
      <c r="Q60" s="44"/>
      <c r="R60" s="44"/>
      <c r="S60" s="44"/>
      <c r="T60" s="44"/>
      <c r="U60" s="44"/>
      <c r="V60" s="45"/>
      <c r="W60" s="45"/>
      <c r="X60" s="45"/>
      <c r="Y60" s="45"/>
      <c r="Z60" s="45"/>
    </row>
    <row r="61" spans="1:26" s="2" customFormat="1" ht="20.149999999999999" customHeight="1" x14ac:dyDescent="0.3">
      <c r="A61" s="103"/>
      <c r="B61" s="44"/>
      <c r="C61" s="44"/>
      <c r="D61" s="44"/>
      <c r="E61" s="44"/>
      <c r="F61" s="44"/>
      <c r="G61" s="44"/>
      <c r="H61" s="46"/>
      <c r="I61" s="46"/>
      <c r="J61" s="46"/>
      <c r="K61" s="46"/>
      <c r="L61" s="46"/>
      <c r="M61" s="46"/>
      <c r="N61" s="46"/>
      <c r="O61" s="44"/>
      <c r="P61" s="44"/>
      <c r="Q61" s="44"/>
      <c r="R61" s="44"/>
      <c r="S61" s="44"/>
      <c r="T61" s="44"/>
      <c r="U61" s="44"/>
      <c r="V61" s="46"/>
      <c r="W61" s="46"/>
      <c r="X61" s="46"/>
      <c r="Y61" s="46"/>
      <c r="Z61" s="46"/>
    </row>
    <row r="62" spans="1:26" s="2" customFormat="1" ht="19.899999999999999" customHeight="1" x14ac:dyDescent="0.3"/>
    <row r="63" spans="1:26" s="2" customFormat="1" ht="19.899999999999999" customHeight="1" x14ac:dyDescent="0.3"/>
    <row r="64" spans="1:26" s="2" customFormat="1" ht="19.899999999999999" customHeight="1" x14ac:dyDescent="0.3"/>
    <row r="65" spans="4:31" s="2" customFormat="1" ht="15.65" customHeight="1" x14ac:dyDescent="0.3"/>
    <row r="66" spans="4:31" s="7" customFormat="1" ht="20.5" customHeight="1" x14ac:dyDescent="0.35"/>
    <row r="67" spans="4:31" s="7" customFormat="1" ht="20.5" customHeight="1" x14ac:dyDescent="0.35"/>
    <row r="68" spans="4:31" s="2" customFormat="1" ht="30.75" customHeight="1" x14ac:dyDescent="0.3">
      <c r="D68" s="21"/>
      <c r="E68" s="21"/>
    </row>
    <row r="69" spans="4:31" s="21" customFormat="1" ht="22.9" customHeight="1" x14ac:dyDescent="0.3">
      <c r="D69" s="2"/>
      <c r="E69" s="2"/>
      <c r="P69" s="22" t="s">
        <v>45</v>
      </c>
      <c r="Z69" s="22"/>
      <c r="AE69" s="22" t="s">
        <v>46</v>
      </c>
    </row>
  </sheetData>
  <mergeCells count="46">
    <mergeCell ref="A50:A51"/>
    <mergeCell ref="A40:A41"/>
    <mergeCell ref="A42:A43"/>
    <mergeCell ref="A44:A45"/>
    <mergeCell ref="A46:A47"/>
    <mergeCell ref="A48:A49"/>
    <mergeCell ref="A52:A53"/>
    <mergeCell ref="A54:A55"/>
    <mergeCell ref="A56:A57"/>
    <mergeCell ref="A58:A59"/>
    <mergeCell ref="A60:A61"/>
    <mergeCell ref="A34:A35"/>
    <mergeCell ref="A36:A37"/>
    <mergeCell ref="A38:A39"/>
    <mergeCell ref="A23:A25"/>
    <mergeCell ref="A26:A27"/>
    <mergeCell ref="W12:X13"/>
    <mergeCell ref="Y12:AD13"/>
    <mergeCell ref="A28:A29"/>
    <mergeCell ref="A30:A31"/>
    <mergeCell ref="A32:A33"/>
    <mergeCell ref="A12:A13"/>
    <mergeCell ref="B12:F13"/>
    <mergeCell ref="H12:I13"/>
    <mergeCell ref="J12:O13"/>
    <mergeCell ref="Q12:U13"/>
    <mergeCell ref="W10:X11"/>
    <mergeCell ref="Y10:AD11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B2:P2"/>
    <mergeCell ref="Q2:AE2"/>
    <mergeCell ref="B1:P1"/>
    <mergeCell ref="Q1:AE1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E78C13-4107-4BE2-AD17-77C6F897BF5B}">
  <dimension ref="A1:AIJ69"/>
  <sheetViews>
    <sheetView view="pageBreakPreview" zoomScale="60" zoomScaleNormal="50" workbookViewId="0">
      <selection activeCell="B8" sqref="B8:F9"/>
    </sheetView>
  </sheetViews>
  <sheetFormatPr baseColWidth="10" defaultColWidth="11.453125" defaultRowHeight="14.5" x14ac:dyDescent="0.35"/>
  <cols>
    <col min="1" max="1" width="24.7265625" customWidth="1"/>
    <col min="2" max="4" width="11.7265625" customWidth="1"/>
    <col min="5" max="5" width="12" customWidth="1"/>
    <col min="6" max="31" width="11.7265625" customWidth="1"/>
  </cols>
  <sheetData>
    <row r="1" spans="1:31" s="1" customFormat="1" ht="33.65" customHeight="1" x14ac:dyDescent="0.35">
      <c r="B1" s="98" t="s">
        <v>0</v>
      </c>
      <c r="C1" s="98"/>
      <c r="D1" s="98"/>
      <c r="E1" s="98"/>
      <c r="F1" s="98"/>
      <c r="G1" s="98"/>
      <c r="H1" s="98"/>
      <c r="I1" s="98"/>
      <c r="J1" s="98"/>
      <c r="K1" s="98"/>
      <c r="L1" s="98"/>
      <c r="M1" s="98"/>
      <c r="N1" s="98"/>
      <c r="O1" s="98"/>
      <c r="P1" s="98"/>
      <c r="Q1" s="98" t="s">
        <v>0</v>
      </c>
      <c r="R1" s="98"/>
      <c r="S1" s="98"/>
      <c r="T1" s="98"/>
      <c r="U1" s="98"/>
      <c r="V1" s="98"/>
      <c r="W1" s="98"/>
      <c r="X1" s="98"/>
      <c r="Y1" s="98"/>
      <c r="Z1" s="98"/>
      <c r="AA1" s="98"/>
      <c r="AB1" s="98"/>
      <c r="AC1" s="98"/>
      <c r="AD1" s="98"/>
      <c r="AE1" s="98"/>
    </row>
    <row r="2" spans="1:31" s="1" customFormat="1" ht="33.65" customHeight="1" x14ac:dyDescent="0.35">
      <c r="B2" s="98" t="s">
        <v>1</v>
      </c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  <c r="N2" s="98"/>
      <c r="O2" s="98"/>
      <c r="P2" s="98"/>
      <c r="Q2" s="98" t="s">
        <v>1</v>
      </c>
      <c r="R2" s="98"/>
      <c r="S2" s="98"/>
      <c r="T2" s="98"/>
      <c r="U2" s="98"/>
      <c r="V2" s="98"/>
      <c r="W2" s="98"/>
      <c r="X2" s="98"/>
      <c r="Y2" s="98"/>
      <c r="Z2" s="98"/>
      <c r="AA2" s="98"/>
      <c r="AB2" s="98"/>
      <c r="AC2" s="98"/>
      <c r="AD2" s="98"/>
      <c r="AE2" s="98"/>
    </row>
    <row r="3" spans="1:31" s="1" customFormat="1" ht="33.65" customHeight="1" x14ac:dyDescent="0.35">
      <c r="B3" s="98" t="s">
        <v>2</v>
      </c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 s="98" t="s">
        <v>2</v>
      </c>
      <c r="R3" s="98"/>
      <c r="S3" s="98"/>
      <c r="T3" s="98"/>
      <c r="U3" s="98"/>
      <c r="V3" s="98"/>
      <c r="W3" s="98"/>
      <c r="X3" s="98"/>
      <c r="Y3" s="98"/>
      <c r="Z3" s="98"/>
      <c r="AA3" s="98"/>
      <c r="AB3" s="98"/>
      <c r="AC3" s="98"/>
      <c r="AD3" s="98"/>
      <c r="AE3" s="98"/>
    </row>
    <row r="4" spans="1:31" s="2" customFormat="1" ht="19.899999999999999" customHeight="1" x14ac:dyDescent="0.3"/>
    <row r="5" spans="1:31" s="2" customFormat="1" ht="19.899999999999999" customHeight="1" x14ac:dyDescent="0.3"/>
    <row r="6" spans="1:31" s="2" customFormat="1" ht="19.899999999999999" customHeight="1" x14ac:dyDescent="0.3"/>
    <row r="7" spans="1:31" s="2" customFormat="1" ht="19.899999999999999" customHeight="1" x14ac:dyDescent="0.3"/>
    <row r="8" spans="1:31" s="3" customFormat="1" ht="25.15" customHeight="1" x14ac:dyDescent="0.35">
      <c r="A8" s="101" t="s">
        <v>3</v>
      </c>
      <c r="B8" s="101" t="s">
        <v>4</v>
      </c>
      <c r="C8" s="101"/>
      <c r="D8" s="101"/>
      <c r="E8" s="101"/>
      <c r="F8" s="101"/>
      <c r="H8" s="99" t="s">
        <v>5</v>
      </c>
      <c r="I8" s="99"/>
      <c r="J8" s="100" t="s">
        <v>63</v>
      </c>
      <c r="K8" s="100"/>
      <c r="L8" s="100"/>
      <c r="M8" s="100"/>
      <c r="N8" s="100"/>
      <c r="O8" s="100"/>
      <c r="Q8" s="101" t="str">
        <f>$B$8</f>
        <v>DURANGO</v>
      </c>
      <c r="R8" s="101"/>
      <c r="S8" s="101"/>
      <c r="T8" s="101"/>
      <c r="U8" s="101"/>
      <c r="W8" s="99" t="s">
        <v>5</v>
      </c>
      <c r="X8" s="99"/>
      <c r="Y8" s="100" t="str">
        <f>$J$8</f>
        <v>XHPEFM-FM</v>
      </c>
      <c r="Z8" s="100"/>
      <c r="AA8" s="100"/>
      <c r="AB8" s="100"/>
      <c r="AC8" s="100"/>
      <c r="AD8" s="100"/>
    </row>
    <row r="9" spans="1:31" s="4" customFormat="1" ht="25.15" customHeight="1" x14ac:dyDescent="0.35">
      <c r="A9" s="101"/>
      <c r="B9" s="101"/>
      <c r="C9" s="101"/>
      <c r="D9" s="101"/>
      <c r="E9" s="101"/>
      <c r="F9" s="101"/>
      <c r="H9" s="99"/>
      <c r="I9" s="99"/>
      <c r="J9" s="100"/>
      <c r="K9" s="100"/>
      <c r="L9" s="100"/>
      <c r="M9" s="100"/>
      <c r="N9" s="100"/>
      <c r="O9" s="100"/>
      <c r="P9" s="5"/>
      <c r="Q9" s="101"/>
      <c r="R9" s="101"/>
      <c r="S9" s="101"/>
      <c r="T9" s="101"/>
      <c r="U9" s="101"/>
      <c r="W9" s="99"/>
      <c r="X9" s="99"/>
      <c r="Y9" s="100"/>
      <c r="Z9" s="100"/>
      <c r="AA9" s="100"/>
      <c r="AB9" s="100"/>
      <c r="AC9" s="100"/>
      <c r="AD9" s="100"/>
      <c r="AE9" s="5"/>
    </row>
    <row r="10" spans="1:31" s="4" customFormat="1" ht="25.15" customHeight="1" x14ac:dyDescent="0.35">
      <c r="A10" s="101" t="s">
        <v>7</v>
      </c>
      <c r="B10" s="101" t="s">
        <v>8</v>
      </c>
      <c r="C10" s="101"/>
      <c r="D10" s="101"/>
      <c r="E10" s="101"/>
      <c r="F10" s="101"/>
      <c r="H10" s="99" t="s">
        <v>9</v>
      </c>
      <c r="I10" s="99"/>
      <c r="J10" s="100" t="s">
        <v>64</v>
      </c>
      <c r="K10" s="100"/>
      <c r="L10" s="100"/>
      <c r="M10" s="100"/>
      <c r="N10" s="100"/>
      <c r="O10" s="100"/>
      <c r="P10" s="5"/>
      <c r="Q10" s="101" t="s">
        <v>8</v>
      </c>
      <c r="R10" s="101"/>
      <c r="S10" s="101"/>
      <c r="T10" s="101"/>
      <c r="U10" s="101"/>
      <c r="W10" s="99" t="s">
        <v>9</v>
      </c>
      <c r="X10" s="99"/>
      <c r="Y10" s="100" t="str">
        <f>$J$10</f>
        <v>88.5 MHz.</v>
      </c>
      <c r="Z10" s="100"/>
      <c r="AA10" s="100"/>
      <c r="AB10" s="100"/>
      <c r="AC10" s="100"/>
      <c r="AD10" s="100"/>
      <c r="AE10" s="5"/>
    </row>
    <row r="11" spans="1:31" s="4" customFormat="1" ht="25.15" customHeight="1" x14ac:dyDescent="0.35">
      <c r="A11" s="101"/>
      <c r="B11" s="101"/>
      <c r="C11" s="101"/>
      <c r="D11" s="101"/>
      <c r="E11" s="101"/>
      <c r="F11" s="101"/>
      <c r="H11" s="99"/>
      <c r="I11" s="99"/>
      <c r="J11" s="100"/>
      <c r="K11" s="100"/>
      <c r="L11" s="100"/>
      <c r="M11" s="100"/>
      <c r="N11" s="100"/>
      <c r="O11" s="100"/>
      <c r="P11" s="5"/>
      <c r="Q11" s="101"/>
      <c r="R11" s="101"/>
      <c r="S11" s="101"/>
      <c r="T11" s="101"/>
      <c r="U11" s="101"/>
      <c r="W11" s="99"/>
      <c r="X11" s="99"/>
      <c r="Y11" s="100"/>
      <c r="Z11" s="100"/>
      <c r="AA11" s="100"/>
      <c r="AB11" s="100"/>
      <c r="AC11" s="100"/>
      <c r="AD11" s="100"/>
      <c r="AE11" s="5"/>
    </row>
    <row r="12" spans="1:31" s="3" customFormat="1" ht="25.15" customHeight="1" x14ac:dyDescent="0.35">
      <c r="A12" s="101" t="s">
        <v>11</v>
      </c>
      <c r="B12" s="101" t="s">
        <v>80</v>
      </c>
      <c r="C12" s="101"/>
      <c r="D12" s="101"/>
      <c r="E12" s="101"/>
      <c r="F12" s="101"/>
      <c r="H12" s="99" t="s">
        <v>12</v>
      </c>
      <c r="I12" s="99"/>
      <c r="J12" s="100" t="s">
        <v>65</v>
      </c>
      <c r="K12" s="100"/>
      <c r="L12" s="100"/>
      <c r="M12" s="100"/>
      <c r="N12" s="100"/>
      <c r="O12" s="100"/>
      <c r="P12" s="5"/>
      <c r="Q12" s="101" t="s">
        <v>80</v>
      </c>
      <c r="R12" s="101"/>
      <c r="S12" s="101"/>
      <c r="T12" s="101"/>
      <c r="U12" s="101"/>
      <c r="W12" s="99" t="s">
        <v>12</v>
      </c>
      <c r="X12" s="99"/>
      <c r="Y12" s="100" t="str">
        <f>$J$12</f>
        <v>SERGIO GUEVARA GUEVARA</v>
      </c>
      <c r="Z12" s="100"/>
      <c r="AA12" s="100"/>
      <c r="AB12" s="100"/>
      <c r="AC12" s="100"/>
      <c r="AD12" s="100"/>
      <c r="AE12" s="5"/>
    </row>
    <row r="13" spans="1:31" s="3" customFormat="1" ht="25.15" customHeight="1" x14ac:dyDescent="0.35">
      <c r="A13" s="101"/>
      <c r="B13" s="101"/>
      <c r="C13" s="101"/>
      <c r="D13" s="101"/>
      <c r="E13" s="101"/>
      <c r="F13" s="101"/>
      <c r="H13" s="99"/>
      <c r="I13" s="99"/>
      <c r="J13" s="100"/>
      <c r="K13" s="100"/>
      <c r="L13" s="100"/>
      <c r="M13" s="100"/>
      <c r="N13" s="100"/>
      <c r="O13" s="100"/>
      <c r="P13" s="5"/>
      <c r="Q13" s="101"/>
      <c r="R13" s="101"/>
      <c r="S13" s="101"/>
      <c r="T13" s="101"/>
      <c r="U13" s="101"/>
      <c r="W13" s="99"/>
      <c r="X13" s="99"/>
      <c r="Y13" s="100"/>
      <c r="Z13" s="100"/>
      <c r="AA13" s="100"/>
      <c r="AB13" s="100"/>
      <c r="AC13" s="100"/>
      <c r="AD13" s="100"/>
      <c r="AE13" s="5"/>
    </row>
    <row r="14" spans="1:31" s="7" customFormat="1" ht="24.75" customHeight="1" x14ac:dyDescent="0.3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5">
      <c r="A15" s="10"/>
      <c r="B15" s="11">
        <v>1</v>
      </c>
      <c r="C15" s="12" t="s">
        <v>14</v>
      </c>
      <c r="D15" s="11">
        <v>5</v>
      </c>
      <c r="E15" s="17" t="s">
        <v>15</v>
      </c>
      <c r="F15" s="10"/>
      <c r="G15" s="14" t="s">
        <v>16</v>
      </c>
      <c r="H15" s="15" t="s">
        <v>17</v>
      </c>
      <c r="I15"/>
      <c r="J15"/>
      <c r="K15"/>
      <c r="L15"/>
      <c r="M15"/>
      <c r="N15"/>
      <c r="O15"/>
      <c r="P15" s="10"/>
      <c r="Q15" s="11">
        <v>1</v>
      </c>
      <c r="R15" s="12" t="s">
        <v>14</v>
      </c>
      <c r="S15" s="11">
        <v>5</v>
      </c>
      <c r="T15" s="17" t="s">
        <v>15</v>
      </c>
      <c r="U15" s="10"/>
      <c r="V15" s="14" t="s">
        <v>16</v>
      </c>
      <c r="W15" s="15" t="s">
        <v>17</v>
      </c>
      <c r="X15"/>
      <c r="Y15"/>
      <c r="Z15"/>
      <c r="AA15"/>
      <c r="AB15"/>
      <c r="AC15"/>
      <c r="AD15"/>
      <c r="AE15" s="10"/>
    </row>
    <row r="16" spans="1:31" s="3" customFormat="1" ht="33" customHeight="1" x14ac:dyDescent="0.35">
      <c r="A16" s="10"/>
      <c r="B16" s="11">
        <v>2</v>
      </c>
      <c r="C16" s="16" t="s">
        <v>18</v>
      </c>
      <c r="D16" s="11">
        <v>6</v>
      </c>
      <c r="E16" s="20" t="s">
        <v>19</v>
      </c>
      <c r="F16"/>
      <c r="G16" s="23" t="s">
        <v>20</v>
      </c>
      <c r="H16" s="15" t="s">
        <v>21</v>
      </c>
      <c r="I16"/>
      <c r="J16"/>
      <c r="K16"/>
      <c r="L16"/>
      <c r="M16"/>
      <c r="N16"/>
      <c r="O16"/>
      <c r="P16" s="10"/>
      <c r="Q16" s="11">
        <v>2</v>
      </c>
      <c r="R16" s="16" t="s">
        <v>18</v>
      </c>
      <c r="S16" s="11">
        <v>6</v>
      </c>
      <c r="T16" s="20" t="s">
        <v>19</v>
      </c>
      <c r="V16" s="23" t="s">
        <v>20</v>
      </c>
      <c r="W16" s="15" t="s">
        <v>21</v>
      </c>
      <c r="X16"/>
      <c r="Y16"/>
      <c r="Z16"/>
      <c r="AA16"/>
      <c r="AB16"/>
      <c r="AC16"/>
      <c r="AD16"/>
      <c r="AE16" s="10"/>
    </row>
    <row r="17" spans="1:920" s="3" customFormat="1" ht="33" customHeight="1" x14ac:dyDescent="0.35">
      <c r="A17" s="10"/>
      <c r="B17" s="11">
        <v>3</v>
      </c>
      <c r="C17" s="19" t="s">
        <v>22</v>
      </c>
      <c r="D17" s="24">
        <v>7</v>
      </c>
      <c r="E17" s="25" t="s">
        <v>79</v>
      </c>
      <c r="F17"/>
      <c r="G17" s="18" t="s">
        <v>23</v>
      </c>
      <c r="H17" s="15" t="s">
        <v>24</v>
      </c>
      <c r="I17"/>
      <c r="J17"/>
      <c r="K17"/>
      <c r="L17"/>
      <c r="M17"/>
      <c r="N17"/>
      <c r="O17"/>
      <c r="P17" s="10"/>
      <c r="Q17" s="11">
        <v>3</v>
      </c>
      <c r="R17" s="19" t="s">
        <v>22</v>
      </c>
      <c r="S17" s="24">
        <v>7</v>
      </c>
      <c r="T17" s="25" t="s">
        <v>79</v>
      </c>
      <c r="V17" s="18" t="s">
        <v>23</v>
      </c>
      <c r="W17" s="15" t="s">
        <v>24</v>
      </c>
      <c r="X17"/>
      <c r="Y17"/>
      <c r="Z17"/>
      <c r="AA17"/>
      <c r="AB17"/>
      <c r="AC17"/>
      <c r="AD17"/>
      <c r="AE17" s="10"/>
    </row>
    <row r="18" spans="1:920" s="3" customFormat="1" ht="33" customHeight="1" x14ac:dyDescent="0.35">
      <c r="A18" s="10"/>
      <c r="B18" s="11">
        <v>4</v>
      </c>
      <c r="C18" s="13" t="s">
        <v>25</v>
      </c>
      <c r="F18"/>
      <c r="I18"/>
      <c r="J18"/>
      <c r="K18"/>
      <c r="L18"/>
      <c r="M18"/>
      <c r="N18"/>
      <c r="O18"/>
      <c r="P18" s="10"/>
      <c r="Q18" s="11">
        <v>4</v>
      </c>
      <c r="R18" s="13" t="s">
        <v>25</v>
      </c>
      <c r="X18"/>
      <c r="Y18"/>
      <c r="Z18"/>
      <c r="AA18"/>
      <c r="AB18"/>
      <c r="AC18"/>
      <c r="AD18"/>
      <c r="AE18" s="10"/>
    </row>
    <row r="19" spans="1:920" s="3" customFormat="1" ht="19.899999999999999" customHeight="1" x14ac:dyDescent="0.35">
      <c r="A19" s="10"/>
      <c r="B19"/>
      <c r="C19"/>
      <c r="D19"/>
      <c r="E19"/>
      <c r="F19" s="11"/>
      <c r="G19"/>
      <c r="H19"/>
      <c r="I19"/>
      <c r="J19"/>
      <c r="K19"/>
      <c r="L19"/>
      <c r="M19"/>
      <c r="N19"/>
      <c r="O19"/>
      <c r="P19" s="10"/>
      <c r="Q19"/>
      <c r="R19"/>
      <c r="S19"/>
      <c r="T19"/>
      <c r="U19" s="11"/>
      <c r="V19"/>
      <c r="W19"/>
      <c r="X19"/>
      <c r="Y19"/>
      <c r="Z19"/>
      <c r="AA19"/>
      <c r="AB19"/>
      <c r="AC19"/>
      <c r="AD19"/>
      <c r="AE19" s="10"/>
    </row>
    <row r="20" spans="1:920" s="3" customFormat="1" ht="19.899999999999999" customHeight="1" x14ac:dyDescent="0.35">
      <c r="B20"/>
      <c r="C20"/>
      <c r="D20"/>
      <c r="E20"/>
      <c r="Q20"/>
      <c r="R20"/>
      <c r="S20"/>
      <c r="T20"/>
    </row>
    <row r="21" spans="1:920" s="3" customFormat="1" ht="19.899999999999999" customHeight="1" x14ac:dyDescent="0.35"/>
    <row r="22" spans="1:920" s="2" customFormat="1" ht="20.149999999999999" customHeight="1" x14ac:dyDescent="0.3"/>
    <row r="23" spans="1:920" s="28" customFormat="1" ht="20.149999999999999" customHeight="1" x14ac:dyDescent="0.35">
      <c r="A23" s="104" t="s">
        <v>26</v>
      </c>
      <c r="B23" s="70">
        <v>44718</v>
      </c>
      <c r="C23" s="70">
        <v>44719</v>
      </c>
      <c r="D23" s="70">
        <v>44720</v>
      </c>
      <c r="E23" s="70">
        <v>44721</v>
      </c>
      <c r="F23" s="70">
        <v>44722</v>
      </c>
      <c r="G23" s="70">
        <v>44723</v>
      </c>
      <c r="H23" s="70">
        <v>44724</v>
      </c>
      <c r="I23" s="70">
        <v>44725</v>
      </c>
      <c r="J23" s="70">
        <v>44726</v>
      </c>
      <c r="K23" s="70">
        <v>44727</v>
      </c>
      <c r="L23" s="70">
        <v>44728</v>
      </c>
      <c r="M23" s="70">
        <v>44729</v>
      </c>
      <c r="N23" s="70">
        <v>44730</v>
      </c>
      <c r="O23" s="70">
        <v>44731</v>
      </c>
      <c r="P23" s="70">
        <v>44732</v>
      </c>
      <c r="Q23" s="70">
        <v>44733</v>
      </c>
      <c r="R23" s="70">
        <v>44734</v>
      </c>
      <c r="S23" s="70">
        <v>44735</v>
      </c>
      <c r="T23" s="70">
        <v>44736</v>
      </c>
      <c r="U23" s="70">
        <v>44737</v>
      </c>
      <c r="V23" s="70">
        <v>44738</v>
      </c>
      <c r="W23" s="70">
        <v>44739</v>
      </c>
      <c r="X23" s="70">
        <v>44740</v>
      </c>
      <c r="Y23" s="70">
        <v>44741</v>
      </c>
      <c r="Z23" s="70">
        <v>44742</v>
      </c>
      <c r="AA23" s="27"/>
      <c r="AB23" s="27"/>
      <c r="AC23" s="27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</row>
    <row r="24" spans="1:920" s="28" customFormat="1" ht="20.149999999999999" customHeight="1" x14ac:dyDescent="0.35">
      <c r="A24" s="104"/>
      <c r="B24" s="71">
        <v>44718</v>
      </c>
      <c r="C24" s="71">
        <v>44719</v>
      </c>
      <c r="D24" s="71">
        <v>44720</v>
      </c>
      <c r="E24" s="71">
        <v>44721</v>
      </c>
      <c r="F24" s="71">
        <v>44722</v>
      </c>
      <c r="G24" s="71">
        <v>44723</v>
      </c>
      <c r="H24" s="71">
        <v>44724</v>
      </c>
      <c r="I24" s="71">
        <v>44725</v>
      </c>
      <c r="J24" s="71">
        <v>44726</v>
      </c>
      <c r="K24" s="71">
        <v>44727</v>
      </c>
      <c r="L24" s="71">
        <v>44728</v>
      </c>
      <c r="M24" s="71">
        <v>44729</v>
      </c>
      <c r="N24" s="71">
        <v>44730</v>
      </c>
      <c r="O24" s="71">
        <v>44731</v>
      </c>
      <c r="P24" s="71">
        <v>44732</v>
      </c>
      <c r="Q24" s="71">
        <v>44733</v>
      </c>
      <c r="R24" s="71">
        <v>44734</v>
      </c>
      <c r="S24" s="71">
        <v>44735</v>
      </c>
      <c r="T24" s="71">
        <v>44736</v>
      </c>
      <c r="U24" s="71">
        <v>44737</v>
      </c>
      <c r="V24" s="71">
        <v>44738</v>
      </c>
      <c r="W24" s="71">
        <v>44739</v>
      </c>
      <c r="X24" s="71">
        <v>44740</v>
      </c>
      <c r="Y24" s="71">
        <v>44741</v>
      </c>
      <c r="Z24" s="71">
        <v>44742</v>
      </c>
      <c r="AA24" s="27"/>
      <c r="AB24" s="27"/>
      <c r="AC24" s="27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</row>
    <row r="25" spans="1:920" s="28" customFormat="1" ht="20.149999999999999" customHeight="1" x14ac:dyDescent="0.35">
      <c r="A25" s="104"/>
      <c r="B25" s="72">
        <v>44718</v>
      </c>
      <c r="C25" s="72">
        <v>44719</v>
      </c>
      <c r="D25" s="72">
        <v>44720</v>
      </c>
      <c r="E25" s="72">
        <v>44721</v>
      </c>
      <c r="F25" s="72">
        <v>44722</v>
      </c>
      <c r="G25" s="72">
        <v>44723</v>
      </c>
      <c r="H25" s="72">
        <v>44724</v>
      </c>
      <c r="I25" s="72">
        <v>44725</v>
      </c>
      <c r="J25" s="72">
        <v>44726</v>
      </c>
      <c r="K25" s="72">
        <v>44727</v>
      </c>
      <c r="L25" s="72">
        <v>44728</v>
      </c>
      <c r="M25" s="72">
        <v>44729</v>
      </c>
      <c r="N25" s="72">
        <v>44730</v>
      </c>
      <c r="O25" s="72">
        <v>44731</v>
      </c>
      <c r="P25" s="72">
        <v>44732</v>
      </c>
      <c r="Q25" s="72">
        <v>44733</v>
      </c>
      <c r="R25" s="72">
        <v>44734</v>
      </c>
      <c r="S25" s="72">
        <v>44735</v>
      </c>
      <c r="T25" s="72">
        <v>44736</v>
      </c>
      <c r="U25" s="72">
        <v>44737</v>
      </c>
      <c r="V25" s="72">
        <v>44738</v>
      </c>
      <c r="W25" s="72">
        <v>44739</v>
      </c>
      <c r="X25" s="72">
        <v>44740</v>
      </c>
      <c r="Y25" s="72">
        <v>44741</v>
      </c>
      <c r="Z25" s="72">
        <v>44742</v>
      </c>
      <c r="AA25" s="27"/>
      <c r="AB25" s="27"/>
      <c r="AC25" s="27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</row>
    <row r="26" spans="1:920" s="2" customFormat="1" ht="20.149999999999999" customHeight="1" x14ac:dyDescent="0.35">
      <c r="A26" s="105" t="s">
        <v>27</v>
      </c>
      <c r="B26" s="31"/>
      <c r="C26" s="31"/>
      <c r="D26" s="31"/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27"/>
      <c r="AB26" s="27"/>
      <c r="AC26" s="27"/>
    </row>
    <row r="27" spans="1:920" s="2" customFormat="1" ht="20.149999999999999" customHeight="1" x14ac:dyDescent="0.35">
      <c r="A27" s="103"/>
      <c r="B27" s="73"/>
      <c r="C27" s="73"/>
      <c r="D27" s="73"/>
      <c r="E27" s="73"/>
      <c r="F27" s="73"/>
      <c r="G27" s="73"/>
      <c r="H27" s="73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27"/>
      <c r="AB27" s="27"/>
      <c r="AC27" s="27"/>
    </row>
    <row r="28" spans="1:920" s="2" customFormat="1" ht="33" customHeight="1" x14ac:dyDescent="0.3">
      <c r="A28" s="112" t="s">
        <v>28</v>
      </c>
      <c r="B28" s="33" t="s">
        <v>20</v>
      </c>
      <c r="C28" s="34" t="s">
        <v>16</v>
      </c>
      <c r="D28" s="34" t="s">
        <v>16</v>
      </c>
      <c r="E28" s="34" t="s">
        <v>16</v>
      </c>
      <c r="F28" s="33" t="s">
        <v>23</v>
      </c>
      <c r="G28" s="34" t="s">
        <v>16</v>
      </c>
      <c r="H28" s="34" t="s">
        <v>16</v>
      </c>
      <c r="I28" s="35" t="s">
        <v>16</v>
      </c>
      <c r="J28" s="36" t="s">
        <v>79</v>
      </c>
      <c r="K28" s="37" t="s">
        <v>19</v>
      </c>
      <c r="L28" s="38" t="s">
        <v>15</v>
      </c>
      <c r="M28" s="39" t="s">
        <v>25</v>
      </c>
      <c r="N28" s="40" t="s">
        <v>22</v>
      </c>
      <c r="O28" s="41" t="s">
        <v>18</v>
      </c>
      <c r="P28" s="34" t="s">
        <v>16</v>
      </c>
      <c r="Q28" s="34" t="s">
        <v>16</v>
      </c>
      <c r="R28" s="33" t="s">
        <v>20</v>
      </c>
      <c r="S28" s="34" t="s">
        <v>16</v>
      </c>
      <c r="T28" s="34" t="s">
        <v>16</v>
      </c>
      <c r="U28" s="34" t="s">
        <v>16</v>
      </c>
      <c r="V28" s="33" t="s">
        <v>23</v>
      </c>
      <c r="W28" s="42" t="s">
        <v>14</v>
      </c>
      <c r="X28" s="36" t="s">
        <v>79</v>
      </c>
      <c r="Y28" s="37" t="s">
        <v>19</v>
      </c>
      <c r="Z28" s="38" t="s">
        <v>15</v>
      </c>
    </row>
    <row r="29" spans="1:920" s="2" customFormat="1" ht="20.149999999999999" customHeight="1" x14ac:dyDescent="0.3">
      <c r="A29" s="103"/>
      <c r="B29" s="31"/>
      <c r="C29" s="31"/>
      <c r="D29" s="31"/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</row>
    <row r="30" spans="1:920" s="2" customFormat="1" ht="33" customHeight="1" x14ac:dyDescent="0.3">
      <c r="A30" s="112" t="s">
        <v>29</v>
      </c>
      <c r="B30" s="42" t="s">
        <v>14</v>
      </c>
      <c r="C30" s="36" t="s">
        <v>79</v>
      </c>
      <c r="D30" s="37" t="s">
        <v>19</v>
      </c>
      <c r="E30" s="38" t="s">
        <v>15</v>
      </c>
      <c r="F30" s="39" t="s">
        <v>25</v>
      </c>
      <c r="G30" s="40" t="s">
        <v>22</v>
      </c>
      <c r="H30" s="41" t="s">
        <v>18</v>
      </c>
      <c r="I30" s="34" t="s">
        <v>16</v>
      </c>
      <c r="J30" s="33" t="s">
        <v>20</v>
      </c>
      <c r="K30" s="34" t="s">
        <v>16</v>
      </c>
      <c r="L30" s="34" t="s">
        <v>16</v>
      </c>
      <c r="M30" s="34" t="s">
        <v>16</v>
      </c>
      <c r="N30" s="33" t="s">
        <v>23</v>
      </c>
      <c r="O30" s="34" t="s">
        <v>16</v>
      </c>
      <c r="P30" s="42" t="s">
        <v>14</v>
      </c>
      <c r="Q30" s="38" t="s">
        <v>15</v>
      </c>
      <c r="R30" s="37" t="s">
        <v>19</v>
      </c>
      <c r="S30" s="38" t="s">
        <v>15</v>
      </c>
      <c r="T30" s="39" t="s">
        <v>25</v>
      </c>
      <c r="U30" s="40" t="s">
        <v>22</v>
      </c>
      <c r="V30" s="41" t="s">
        <v>18</v>
      </c>
      <c r="W30" s="34" t="s">
        <v>16</v>
      </c>
      <c r="X30" s="34" t="s">
        <v>16</v>
      </c>
      <c r="Y30" s="34" t="s">
        <v>16</v>
      </c>
      <c r="Z30" s="33" t="s">
        <v>20</v>
      </c>
    </row>
    <row r="31" spans="1:920" s="2" customFormat="1" ht="20.149999999999999" customHeight="1" x14ac:dyDescent="0.3">
      <c r="A31" s="103"/>
      <c r="B31" s="31"/>
      <c r="C31" s="31"/>
      <c r="D31" s="31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  <c r="Y31" s="31"/>
      <c r="Z31" s="31"/>
    </row>
    <row r="32" spans="1:920" s="2" customFormat="1" ht="33" customHeight="1" x14ac:dyDescent="0.3">
      <c r="A32" s="112" t="s">
        <v>30</v>
      </c>
      <c r="B32" s="34" t="s">
        <v>16</v>
      </c>
      <c r="C32" s="33" t="s">
        <v>23</v>
      </c>
      <c r="D32" s="34" t="s">
        <v>16</v>
      </c>
      <c r="E32" s="34" t="s">
        <v>16</v>
      </c>
      <c r="F32" s="34" t="s">
        <v>16</v>
      </c>
      <c r="G32" s="33" t="s">
        <v>20</v>
      </c>
      <c r="H32" s="34" t="s">
        <v>16</v>
      </c>
      <c r="I32" s="41" t="s">
        <v>18</v>
      </c>
      <c r="J32" s="42" t="s">
        <v>14</v>
      </c>
      <c r="K32" s="36" t="s">
        <v>79</v>
      </c>
      <c r="L32" s="37" t="s">
        <v>19</v>
      </c>
      <c r="M32" s="38" t="s">
        <v>15</v>
      </c>
      <c r="N32" s="39" t="s">
        <v>25</v>
      </c>
      <c r="O32" s="40" t="s">
        <v>22</v>
      </c>
      <c r="P32" s="34" t="s">
        <v>16</v>
      </c>
      <c r="Q32" s="34" t="s">
        <v>16</v>
      </c>
      <c r="R32" s="34" t="s">
        <v>16</v>
      </c>
      <c r="S32" s="33" t="s">
        <v>23</v>
      </c>
      <c r="T32" s="34" t="s">
        <v>16</v>
      </c>
      <c r="U32" s="34" t="s">
        <v>16</v>
      </c>
      <c r="V32" s="34" t="s">
        <v>16</v>
      </c>
      <c r="W32" s="41" t="s">
        <v>18</v>
      </c>
      <c r="X32" s="42" t="s">
        <v>14</v>
      </c>
      <c r="Y32" s="36" t="s">
        <v>79</v>
      </c>
      <c r="Z32" s="37" t="s">
        <v>19</v>
      </c>
    </row>
    <row r="33" spans="1:26" s="2" customFormat="1" ht="20.149999999999999" customHeight="1" x14ac:dyDescent="0.3">
      <c r="A33" s="103"/>
      <c r="B33" s="31"/>
      <c r="C33" s="31"/>
      <c r="D33" s="31"/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  <c r="Y33" s="31"/>
      <c r="Z33" s="31"/>
    </row>
    <row r="34" spans="1:26" s="2" customFormat="1" ht="33" customHeight="1" x14ac:dyDescent="0.3">
      <c r="A34" s="112" t="s">
        <v>31</v>
      </c>
      <c r="B34" s="31"/>
      <c r="C34" s="31"/>
      <c r="D34" s="31"/>
      <c r="E34" s="31"/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31"/>
    </row>
    <row r="35" spans="1:26" s="2" customFormat="1" ht="19.5" customHeight="1" x14ac:dyDescent="0.3">
      <c r="A35" s="103"/>
      <c r="B35" s="31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</row>
    <row r="36" spans="1:26" s="2" customFormat="1" ht="20.25" customHeight="1" x14ac:dyDescent="0.3">
      <c r="A36" s="112" t="s">
        <v>32</v>
      </c>
      <c r="B36" s="31"/>
      <c r="C36" s="31"/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31"/>
    </row>
    <row r="37" spans="1:26" s="2" customFormat="1" ht="20.149999999999999" customHeight="1" x14ac:dyDescent="0.35">
      <c r="A37" s="103"/>
      <c r="B37" s="43"/>
      <c r="C37" s="43"/>
      <c r="D37" s="43"/>
      <c r="E37" s="43"/>
      <c r="F37" s="43"/>
      <c r="G37" s="43"/>
      <c r="H37" s="43"/>
      <c r="I37" s="43"/>
      <c r="J37" s="43"/>
      <c r="K37" s="43"/>
      <c r="L37" s="43"/>
      <c r="M37" s="43"/>
      <c r="N37" s="43"/>
      <c r="O37" s="43"/>
      <c r="P37" s="43"/>
      <c r="Q37" s="43"/>
      <c r="R37" s="43"/>
      <c r="S37" s="43"/>
      <c r="T37" s="43"/>
      <c r="U37" s="43"/>
      <c r="V37" s="43"/>
      <c r="W37" s="43"/>
      <c r="X37" s="43"/>
      <c r="Y37" s="43"/>
      <c r="Z37" s="43"/>
    </row>
    <row r="38" spans="1:26" s="2" customFormat="1" ht="33" customHeight="1" x14ac:dyDescent="0.35">
      <c r="A38" s="112" t="s">
        <v>33</v>
      </c>
      <c r="B38" s="43"/>
      <c r="C38" s="43"/>
      <c r="D38" s="43"/>
      <c r="E38" s="43"/>
      <c r="F38" s="43"/>
      <c r="G38" s="43"/>
      <c r="H38" s="43"/>
      <c r="I38" s="43"/>
      <c r="J38" s="43"/>
      <c r="K38" s="43"/>
      <c r="L38" s="43"/>
      <c r="M38" s="43"/>
      <c r="N38" s="43"/>
      <c r="O38" s="43"/>
      <c r="P38" s="43"/>
      <c r="Q38" s="43"/>
      <c r="R38" s="43"/>
      <c r="S38" s="43"/>
      <c r="T38" s="43"/>
      <c r="U38" s="43"/>
      <c r="V38" s="43"/>
      <c r="W38" s="43"/>
      <c r="X38" s="43"/>
      <c r="Y38" s="43"/>
      <c r="Z38" s="43"/>
    </row>
    <row r="39" spans="1:26" s="2" customFormat="1" ht="20.149999999999999" customHeight="1" x14ac:dyDescent="0.35">
      <c r="A39" s="103"/>
      <c r="B39" s="43"/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/>
      <c r="U39" s="43"/>
      <c r="V39" s="43"/>
      <c r="W39" s="43"/>
      <c r="X39" s="43"/>
      <c r="Y39" s="43"/>
      <c r="Z39" s="43"/>
    </row>
    <row r="40" spans="1:26" s="2" customFormat="1" ht="33" customHeight="1" x14ac:dyDescent="0.3">
      <c r="A40" s="112" t="s">
        <v>34</v>
      </c>
      <c r="B40" s="41" t="s">
        <v>18</v>
      </c>
      <c r="C40" s="42" t="s">
        <v>14</v>
      </c>
      <c r="D40" s="36" t="s">
        <v>79</v>
      </c>
      <c r="E40" s="37" t="s">
        <v>19</v>
      </c>
      <c r="F40" s="38" t="s">
        <v>15</v>
      </c>
      <c r="G40" s="39" t="s">
        <v>25</v>
      </c>
      <c r="H40" s="40" t="s">
        <v>22</v>
      </c>
      <c r="I40" s="34" t="s">
        <v>16</v>
      </c>
      <c r="J40" s="34" t="s">
        <v>16</v>
      </c>
      <c r="K40" s="33" t="s">
        <v>23</v>
      </c>
      <c r="L40" s="34" t="s">
        <v>16</v>
      </c>
      <c r="M40" s="34" t="s">
        <v>16</v>
      </c>
      <c r="N40" s="34" t="s">
        <v>16</v>
      </c>
      <c r="O40" s="33" t="s">
        <v>20</v>
      </c>
      <c r="P40" s="41" t="s">
        <v>18</v>
      </c>
      <c r="Q40" s="42" t="s">
        <v>14</v>
      </c>
      <c r="R40" s="36" t="s">
        <v>79</v>
      </c>
      <c r="S40" s="37" t="s">
        <v>19</v>
      </c>
      <c r="T40" s="38" t="s">
        <v>15</v>
      </c>
      <c r="U40" s="39" t="s">
        <v>25</v>
      </c>
      <c r="V40" s="40" t="s">
        <v>22</v>
      </c>
      <c r="W40" s="33" t="s">
        <v>20</v>
      </c>
      <c r="X40" s="34" t="s">
        <v>16</v>
      </c>
      <c r="Y40" s="34" t="s">
        <v>16</v>
      </c>
      <c r="Z40" s="34" t="s">
        <v>16</v>
      </c>
    </row>
    <row r="41" spans="1:26" s="2" customFormat="1" ht="20.149999999999999" customHeight="1" x14ac:dyDescent="0.3">
      <c r="A41" s="103"/>
      <c r="B41" s="31"/>
      <c r="C41" s="31"/>
      <c r="D41" s="31"/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</row>
    <row r="42" spans="1:26" s="2" customFormat="1" ht="33" customHeight="1" x14ac:dyDescent="0.3">
      <c r="A42" s="112" t="s">
        <v>35</v>
      </c>
      <c r="B42" s="34" t="s">
        <v>16</v>
      </c>
      <c r="C42" s="34" t="s">
        <v>16</v>
      </c>
      <c r="D42" s="33" t="s">
        <v>20</v>
      </c>
      <c r="E42" s="34" t="s">
        <v>16</v>
      </c>
      <c r="F42" s="34" t="s">
        <v>16</v>
      </c>
      <c r="G42" s="34" t="s">
        <v>16</v>
      </c>
      <c r="H42" s="33" t="s">
        <v>23</v>
      </c>
      <c r="I42" s="40" t="s">
        <v>22</v>
      </c>
      <c r="J42" s="39" t="s">
        <v>25</v>
      </c>
      <c r="K42" s="42" t="s">
        <v>14</v>
      </c>
      <c r="L42" s="36" t="s">
        <v>79</v>
      </c>
      <c r="M42" s="37" t="s">
        <v>19</v>
      </c>
      <c r="N42" s="38" t="s">
        <v>15</v>
      </c>
      <c r="O42" s="39" t="s">
        <v>25</v>
      </c>
      <c r="P42" s="33" t="s">
        <v>23</v>
      </c>
      <c r="Q42" s="34" t="s">
        <v>16</v>
      </c>
      <c r="R42" s="34" t="s">
        <v>16</v>
      </c>
      <c r="S42" s="34" t="s">
        <v>16</v>
      </c>
      <c r="T42" s="33" t="s">
        <v>20</v>
      </c>
      <c r="U42" s="34" t="s">
        <v>16</v>
      </c>
      <c r="V42" s="34" t="s">
        <v>16</v>
      </c>
      <c r="W42" s="40" t="s">
        <v>22</v>
      </c>
      <c r="X42" s="41" t="s">
        <v>18</v>
      </c>
      <c r="Y42" s="42" t="s">
        <v>14</v>
      </c>
      <c r="Z42" s="36" t="s">
        <v>79</v>
      </c>
    </row>
    <row r="43" spans="1:26" s="2" customFormat="1" ht="20.149999999999999" customHeight="1" x14ac:dyDescent="0.3">
      <c r="A43" s="103"/>
      <c r="B43" s="31"/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</row>
    <row r="44" spans="1:26" s="2" customFormat="1" ht="33" customHeight="1" x14ac:dyDescent="0.3">
      <c r="A44" s="112" t="s">
        <v>36</v>
      </c>
      <c r="B44" s="31"/>
      <c r="C44" s="31"/>
      <c r="D44" s="31"/>
      <c r="E44" s="31"/>
      <c r="F44" s="31"/>
      <c r="G44" s="31"/>
      <c r="H44" s="31"/>
      <c r="I44" s="31"/>
      <c r="J44" s="31"/>
      <c r="K44" s="31"/>
      <c r="L44" s="31"/>
      <c r="M44" s="31"/>
      <c r="N44" s="31"/>
      <c r="O44" s="31"/>
      <c r="P44" s="31"/>
      <c r="Q44" s="31"/>
      <c r="R44" s="31"/>
      <c r="S44" s="31"/>
      <c r="T44" s="31"/>
      <c r="U44" s="31"/>
      <c r="V44" s="31"/>
      <c r="W44" s="31"/>
      <c r="X44" s="31"/>
      <c r="Y44" s="31"/>
      <c r="Z44" s="31"/>
    </row>
    <row r="45" spans="1:26" s="2" customFormat="1" ht="20.149999999999999" customHeight="1" x14ac:dyDescent="0.35">
      <c r="A45" s="103"/>
      <c r="B45" s="43"/>
      <c r="C45" s="43"/>
      <c r="D45" s="43"/>
      <c r="E45" s="43"/>
      <c r="F45" s="43"/>
      <c r="G45" s="43"/>
      <c r="H45" s="43"/>
      <c r="I45" s="43"/>
      <c r="J45" s="43"/>
      <c r="K45" s="43"/>
      <c r="L45" s="43"/>
      <c r="M45" s="43"/>
      <c r="N45" s="43"/>
      <c r="O45" s="43"/>
      <c r="P45" s="43"/>
      <c r="Q45" s="43"/>
      <c r="R45" s="43"/>
      <c r="S45" s="43"/>
      <c r="T45" s="43"/>
      <c r="U45" s="43"/>
      <c r="V45" s="43"/>
      <c r="W45" s="43"/>
      <c r="X45" s="43"/>
      <c r="Y45" s="43"/>
      <c r="Z45" s="43"/>
    </row>
    <row r="46" spans="1:26" s="2" customFormat="1" ht="33" customHeight="1" x14ac:dyDescent="0.3">
      <c r="A46" s="112" t="s">
        <v>37</v>
      </c>
      <c r="B46" s="40" t="s">
        <v>22</v>
      </c>
      <c r="C46" s="41" t="s">
        <v>18</v>
      </c>
      <c r="D46" s="42" t="s">
        <v>14</v>
      </c>
      <c r="E46" s="36" t="s">
        <v>79</v>
      </c>
      <c r="F46" s="37" t="s">
        <v>19</v>
      </c>
      <c r="G46" s="38" t="s">
        <v>15</v>
      </c>
      <c r="H46" s="39" t="s">
        <v>25</v>
      </c>
      <c r="I46" s="34" t="s">
        <v>16</v>
      </c>
      <c r="J46" s="34" t="s">
        <v>16</v>
      </c>
      <c r="K46" s="34" t="s">
        <v>16</v>
      </c>
      <c r="L46" s="33" t="s">
        <v>20</v>
      </c>
      <c r="M46" s="34" t="s">
        <v>16</v>
      </c>
      <c r="N46" s="34" t="s">
        <v>16</v>
      </c>
      <c r="O46" s="34" t="s">
        <v>16</v>
      </c>
      <c r="P46" s="40" t="s">
        <v>22</v>
      </c>
      <c r="Q46" s="41" t="s">
        <v>18</v>
      </c>
      <c r="R46" s="35" t="s">
        <v>16</v>
      </c>
      <c r="S46" s="36" t="s">
        <v>79</v>
      </c>
      <c r="T46" s="37" t="s">
        <v>19</v>
      </c>
      <c r="U46" s="38" t="s">
        <v>15</v>
      </c>
      <c r="V46" s="39" t="s">
        <v>25</v>
      </c>
      <c r="W46" s="34" t="s">
        <v>16</v>
      </c>
      <c r="X46" s="33" t="s">
        <v>23</v>
      </c>
      <c r="Y46" s="34" t="s">
        <v>16</v>
      </c>
      <c r="Z46" s="34" t="s">
        <v>16</v>
      </c>
    </row>
    <row r="47" spans="1:26" s="2" customFormat="1" ht="20.149999999999999" customHeight="1" x14ac:dyDescent="0.3">
      <c r="A47" s="103"/>
      <c r="B47" s="31"/>
      <c r="C47" s="31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  <c r="X47" s="31"/>
      <c r="Y47" s="31"/>
      <c r="Z47" s="31"/>
    </row>
    <row r="48" spans="1:26" s="2" customFormat="1" ht="20.149999999999999" customHeight="1" x14ac:dyDescent="0.35">
      <c r="A48" s="112" t="s">
        <v>38</v>
      </c>
      <c r="B48" s="43"/>
      <c r="C48" s="43"/>
      <c r="D48" s="43"/>
      <c r="E48" s="43"/>
      <c r="F48" s="43"/>
      <c r="G48" s="43"/>
      <c r="H48" s="43"/>
      <c r="I48" s="43"/>
      <c r="J48" s="43"/>
      <c r="K48" s="43"/>
      <c r="L48" s="43"/>
      <c r="M48" s="43"/>
      <c r="N48" s="43"/>
      <c r="O48" s="43"/>
      <c r="P48" s="43"/>
      <c r="Q48" s="43"/>
      <c r="R48" s="43"/>
      <c r="S48" s="43"/>
      <c r="T48" s="43"/>
      <c r="U48" s="43"/>
      <c r="V48" s="43"/>
      <c r="W48" s="43"/>
      <c r="X48" s="43"/>
      <c r="Y48" s="43"/>
      <c r="Z48" s="43"/>
    </row>
    <row r="49" spans="1:26" s="2" customFormat="1" ht="20.149999999999999" customHeight="1" x14ac:dyDescent="0.35">
      <c r="A49" s="103"/>
      <c r="B49" s="43"/>
      <c r="C49" s="43"/>
      <c r="D49" s="43"/>
      <c r="E49" s="43"/>
      <c r="F49" s="43"/>
      <c r="G49" s="43"/>
      <c r="H49" s="43"/>
      <c r="I49" s="43"/>
      <c r="J49" s="43"/>
      <c r="K49" s="43"/>
      <c r="L49" s="43"/>
      <c r="M49" s="43"/>
      <c r="N49" s="43"/>
      <c r="O49" s="43"/>
      <c r="P49" s="43"/>
      <c r="Q49" s="43"/>
      <c r="R49" s="43"/>
      <c r="S49" s="43"/>
      <c r="T49" s="43"/>
      <c r="U49" s="43"/>
      <c r="V49" s="43"/>
      <c r="W49" s="43"/>
      <c r="X49" s="43"/>
      <c r="Y49" s="43"/>
      <c r="Z49" s="43"/>
    </row>
    <row r="50" spans="1:26" s="2" customFormat="1" ht="33" customHeight="1" x14ac:dyDescent="0.3">
      <c r="A50" s="112" t="s">
        <v>39</v>
      </c>
      <c r="B50" s="34" t="s">
        <v>16</v>
      </c>
      <c r="C50" s="34" t="s">
        <v>16</v>
      </c>
      <c r="D50" s="34" t="s">
        <v>16</v>
      </c>
      <c r="E50" s="33" t="s">
        <v>23</v>
      </c>
      <c r="F50" s="34" t="s">
        <v>16</v>
      </c>
      <c r="G50" s="34" t="s">
        <v>16</v>
      </c>
      <c r="H50" s="34" t="s">
        <v>16</v>
      </c>
      <c r="I50" s="39" t="s">
        <v>25</v>
      </c>
      <c r="J50" s="40" t="s">
        <v>22</v>
      </c>
      <c r="K50" s="41" t="s">
        <v>18</v>
      </c>
      <c r="L50" s="42" t="s">
        <v>14</v>
      </c>
      <c r="M50" s="36" t="s">
        <v>79</v>
      </c>
      <c r="N50" s="37" t="s">
        <v>19</v>
      </c>
      <c r="O50" s="38" t="s">
        <v>15</v>
      </c>
      <c r="P50" s="34" t="s">
        <v>16</v>
      </c>
      <c r="Q50" s="33" t="s">
        <v>20</v>
      </c>
      <c r="R50" s="34" t="s">
        <v>16</v>
      </c>
      <c r="S50" s="34" t="s">
        <v>16</v>
      </c>
      <c r="T50" s="34" t="s">
        <v>16</v>
      </c>
      <c r="U50" s="33" t="s">
        <v>23</v>
      </c>
      <c r="V50" s="34" t="s">
        <v>16</v>
      </c>
      <c r="W50" s="39" t="s">
        <v>25</v>
      </c>
      <c r="X50" s="40" t="s">
        <v>22</v>
      </c>
      <c r="Y50" s="41" t="s">
        <v>18</v>
      </c>
      <c r="Z50" s="42" t="s">
        <v>14</v>
      </c>
    </row>
    <row r="51" spans="1:26" s="2" customFormat="1" ht="20.149999999999999" customHeight="1" x14ac:dyDescent="0.3">
      <c r="A51" s="103"/>
      <c r="B51" s="31"/>
      <c r="C51" s="31"/>
      <c r="D51" s="31"/>
      <c r="E51" s="31"/>
      <c r="F51" s="31"/>
      <c r="G51" s="31"/>
      <c r="H51" s="31"/>
      <c r="I51" s="31"/>
      <c r="J51" s="31"/>
      <c r="K51" s="31"/>
      <c r="L51" s="31"/>
      <c r="M51" s="31"/>
      <c r="N51" s="31"/>
      <c r="O51" s="31"/>
      <c r="P51" s="31"/>
      <c r="Q51" s="31"/>
      <c r="R51" s="31"/>
      <c r="S51" s="31"/>
      <c r="T51" s="31"/>
      <c r="U51" s="31"/>
      <c r="V51" s="31"/>
      <c r="W51" s="31"/>
      <c r="X51" s="31"/>
      <c r="Y51" s="31"/>
      <c r="Z51" s="31"/>
    </row>
    <row r="52" spans="1:26" s="2" customFormat="1" ht="33" customHeight="1" x14ac:dyDescent="0.3">
      <c r="A52" s="112" t="s">
        <v>40</v>
      </c>
      <c r="B52" s="31"/>
      <c r="C52" s="31"/>
      <c r="D52" s="31"/>
      <c r="E52" s="31"/>
      <c r="F52" s="31"/>
      <c r="G52" s="31"/>
      <c r="H52" s="31"/>
      <c r="I52" s="31"/>
      <c r="J52" s="31"/>
      <c r="K52" s="31"/>
      <c r="L52" s="31"/>
      <c r="M52" s="31"/>
      <c r="N52" s="31"/>
      <c r="O52" s="31"/>
      <c r="P52" s="31"/>
      <c r="Q52" s="31"/>
      <c r="R52" s="31"/>
      <c r="S52" s="31"/>
      <c r="T52" s="31"/>
      <c r="U52" s="31"/>
      <c r="V52" s="31"/>
      <c r="W52" s="31"/>
      <c r="X52" s="31"/>
      <c r="Y52" s="31"/>
      <c r="Z52" s="31"/>
    </row>
    <row r="53" spans="1:26" s="2" customFormat="1" ht="19.5" customHeight="1" x14ac:dyDescent="0.3">
      <c r="A53" s="103"/>
      <c r="B53" s="31"/>
      <c r="C53" s="31"/>
      <c r="D53" s="31"/>
      <c r="E53" s="31"/>
      <c r="F53" s="31"/>
      <c r="G53" s="31"/>
      <c r="H53" s="31"/>
      <c r="I53" s="31"/>
      <c r="J53" s="31"/>
      <c r="K53" s="31"/>
      <c r="L53" s="31"/>
      <c r="M53" s="31"/>
      <c r="N53" s="31"/>
      <c r="O53" s="31"/>
      <c r="P53" s="31"/>
      <c r="Q53" s="31"/>
      <c r="R53" s="31"/>
      <c r="S53" s="31"/>
      <c r="T53" s="31"/>
      <c r="U53" s="31"/>
      <c r="V53" s="31"/>
      <c r="W53" s="31"/>
      <c r="X53" s="31"/>
      <c r="Y53" s="31"/>
      <c r="Z53" s="31"/>
    </row>
    <row r="54" spans="1:26" s="2" customFormat="1" ht="33" customHeight="1" x14ac:dyDescent="0.3">
      <c r="A54" s="112" t="s">
        <v>41</v>
      </c>
      <c r="B54" s="44"/>
      <c r="C54" s="44"/>
      <c r="D54" s="44"/>
      <c r="E54" s="44"/>
      <c r="F54" s="44"/>
      <c r="G54" s="44"/>
      <c r="H54" s="45"/>
      <c r="I54" s="45"/>
      <c r="J54" s="45"/>
      <c r="K54" s="45"/>
      <c r="L54" s="45"/>
      <c r="M54" s="45"/>
      <c r="N54" s="45"/>
      <c r="O54" s="44"/>
      <c r="P54" s="44"/>
      <c r="Q54" s="44"/>
      <c r="R54" s="44"/>
      <c r="S54" s="44"/>
      <c r="T54" s="44"/>
      <c r="U54" s="44"/>
      <c r="V54" s="45"/>
      <c r="W54" s="45"/>
      <c r="X54" s="45"/>
      <c r="Y54" s="45"/>
      <c r="Z54" s="45"/>
    </row>
    <row r="55" spans="1:26" s="2" customFormat="1" ht="20.149999999999999" customHeight="1" x14ac:dyDescent="0.3">
      <c r="A55" s="103"/>
      <c r="B55" s="44"/>
      <c r="C55" s="44"/>
      <c r="D55" s="44"/>
      <c r="E55" s="44"/>
      <c r="F55" s="44"/>
      <c r="G55" s="44"/>
      <c r="H55" s="46"/>
      <c r="I55" s="46"/>
      <c r="J55" s="46"/>
      <c r="K55" s="46"/>
      <c r="L55" s="46"/>
      <c r="M55" s="46"/>
      <c r="N55" s="46"/>
      <c r="O55" s="44"/>
      <c r="P55" s="44"/>
      <c r="Q55" s="44"/>
      <c r="R55" s="44"/>
      <c r="S55" s="44"/>
      <c r="T55" s="44"/>
      <c r="U55" s="44"/>
      <c r="V55" s="46"/>
      <c r="W55" s="46"/>
      <c r="X55" s="46"/>
      <c r="Y55" s="46"/>
      <c r="Z55" s="46"/>
    </row>
    <row r="56" spans="1:26" s="2" customFormat="1" ht="19.5" customHeight="1" x14ac:dyDescent="0.3">
      <c r="A56" s="112" t="s">
        <v>42</v>
      </c>
      <c r="B56" s="44"/>
      <c r="C56" s="44"/>
      <c r="D56" s="44"/>
      <c r="E56" s="44"/>
      <c r="F56" s="44"/>
      <c r="G56" s="44"/>
      <c r="H56" s="45"/>
      <c r="I56" s="45"/>
      <c r="J56" s="45"/>
      <c r="K56" s="45"/>
      <c r="L56" s="45"/>
      <c r="M56" s="45"/>
      <c r="N56" s="45"/>
      <c r="O56" s="44"/>
      <c r="P56" s="44"/>
      <c r="Q56" s="44"/>
      <c r="R56" s="44"/>
      <c r="S56" s="44"/>
      <c r="T56" s="44"/>
      <c r="U56" s="44"/>
      <c r="V56" s="45"/>
      <c r="W56" s="45"/>
      <c r="X56" s="45"/>
      <c r="Y56" s="45"/>
      <c r="Z56" s="45"/>
    </row>
    <row r="57" spans="1:26" s="2" customFormat="1" ht="20.149999999999999" customHeight="1" x14ac:dyDescent="0.3">
      <c r="A57" s="103"/>
      <c r="B57" s="44"/>
      <c r="C57" s="44"/>
      <c r="D57" s="44"/>
      <c r="E57" s="44"/>
      <c r="F57" s="44"/>
      <c r="G57" s="44"/>
      <c r="H57" s="46"/>
      <c r="I57" s="46"/>
      <c r="J57" s="46"/>
      <c r="K57" s="46"/>
      <c r="L57" s="46"/>
      <c r="M57" s="46"/>
      <c r="N57" s="46"/>
      <c r="O57" s="44"/>
      <c r="P57" s="44"/>
      <c r="Q57" s="44"/>
      <c r="R57" s="44"/>
      <c r="S57" s="44"/>
      <c r="T57" s="44"/>
      <c r="U57" s="44"/>
      <c r="V57" s="46"/>
      <c r="W57" s="46"/>
      <c r="X57" s="46"/>
      <c r="Y57" s="46"/>
      <c r="Z57" s="46"/>
    </row>
    <row r="58" spans="1:26" s="2" customFormat="1" ht="19.5" customHeight="1" x14ac:dyDescent="0.3">
      <c r="A58" s="112" t="s">
        <v>43</v>
      </c>
      <c r="B58" s="44"/>
      <c r="C58" s="44"/>
      <c r="D58" s="44"/>
      <c r="E58" s="44"/>
      <c r="F58" s="44"/>
      <c r="G58" s="44"/>
      <c r="H58" s="45"/>
      <c r="I58" s="45"/>
      <c r="J58" s="45"/>
      <c r="K58" s="45"/>
      <c r="L58" s="45"/>
      <c r="M58" s="45"/>
      <c r="N58" s="45"/>
      <c r="O58" s="44"/>
      <c r="P58" s="44"/>
      <c r="Q58" s="44"/>
      <c r="R58" s="44"/>
      <c r="S58" s="44"/>
      <c r="T58" s="44"/>
      <c r="U58" s="44"/>
      <c r="V58" s="45"/>
      <c r="W58" s="45"/>
      <c r="X58" s="45"/>
      <c r="Y58" s="45"/>
      <c r="Z58" s="45"/>
    </row>
    <row r="59" spans="1:26" s="2" customFormat="1" ht="20.149999999999999" customHeight="1" x14ac:dyDescent="0.3">
      <c r="A59" s="103"/>
      <c r="B59" s="44"/>
      <c r="C59" s="44"/>
      <c r="D59" s="44"/>
      <c r="E59" s="44"/>
      <c r="F59" s="44"/>
      <c r="G59" s="44"/>
      <c r="H59" s="46"/>
      <c r="I59" s="46"/>
      <c r="J59" s="46"/>
      <c r="K59" s="46"/>
      <c r="L59" s="46"/>
      <c r="M59" s="46"/>
      <c r="N59" s="46"/>
      <c r="O59" s="44"/>
      <c r="P59" s="44"/>
      <c r="Q59" s="44"/>
      <c r="R59" s="44"/>
      <c r="S59" s="44"/>
      <c r="T59" s="44"/>
      <c r="U59" s="44"/>
      <c r="V59" s="46"/>
      <c r="W59" s="46"/>
      <c r="X59" s="46"/>
      <c r="Y59" s="46"/>
      <c r="Z59" s="46"/>
    </row>
    <row r="60" spans="1:26" s="2" customFormat="1" ht="20.149999999999999" customHeight="1" x14ac:dyDescent="0.3">
      <c r="A60" s="112" t="s">
        <v>44</v>
      </c>
      <c r="B60" s="44"/>
      <c r="C60" s="44"/>
      <c r="D60" s="44"/>
      <c r="E60" s="44"/>
      <c r="F60" s="44"/>
      <c r="G60" s="44"/>
      <c r="H60" s="45"/>
      <c r="I60" s="45"/>
      <c r="J60" s="45"/>
      <c r="K60" s="45"/>
      <c r="L60" s="45"/>
      <c r="M60" s="45"/>
      <c r="N60" s="45"/>
      <c r="O60" s="44"/>
      <c r="P60" s="44"/>
      <c r="Q60" s="44"/>
      <c r="R60" s="44"/>
      <c r="S60" s="44"/>
      <c r="T60" s="44"/>
      <c r="U60" s="44"/>
      <c r="V60" s="45"/>
      <c r="W60" s="45"/>
      <c r="X60" s="45"/>
      <c r="Y60" s="45"/>
      <c r="Z60" s="45"/>
    </row>
    <row r="61" spans="1:26" s="2" customFormat="1" ht="20.149999999999999" customHeight="1" x14ac:dyDescent="0.3">
      <c r="A61" s="103"/>
      <c r="B61" s="44"/>
      <c r="C61" s="44"/>
      <c r="D61" s="44"/>
      <c r="E61" s="44"/>
      <c r="F61" s="44"/>
      <c r="G61" s="44"/>
      <c r="H61" s="46"/>
      <c r="I61" s="46"/>
      <c r="J61" s="46"/>
      <c r="K61" s="46"/>
      <c r="L61" s="46"/>
      <c r="M61" s="46"/>
      <c r="N61" s="46"/>
      <c r="O61" s="44"/>
      <c r="P61" s="44"/>
      <c r="Q61" s="44"/>
      <c r="R61" s="44"/>
      <c r="S61" s="44"/>
      <c r="T61" s="44"/>
      <c r="U61" s="44"/>
      <c r="V61" s="46"/>
      <c r="W61" s="46"/>
      <c r="X61" s="46"/>
      <c r="Y61" s="46"/>
      <c r="Z61" s="46"/>
    </row>
    <row r="62" spans="1:26" s="2" customFormat="1" ht="19.899999999999999" customHeight="1" x14ac:dyDescent="0.3"/>
    <row r="63" spans="1:26" s="2" customFormat="1" ht="19.899999999999999" customHeight="1" x14ac:dyDescent="0.3"/>
    <row r="64" spans="1:26" s="2" customFormat="1" ht="19.899999999999999" customHeight="1" x14ac:dyDescent="0.3"/>
    <row r="65" spans="4:31" s="2" customFormat="1" ht="15.65" customHeight="1" x14ac:dyDescent="0.3"/>
    <row r="66" spans="4:31" s="7" customFormat="1" ht="20.5" customHeight="1" x14ac:dyDescent="0.35"/>
    <row r="67" spans="4:31" s="7" customFormat="1" ht="20.5" customHeight="1" x14ac:dyDescent="0.35"/>
    <row r="68" spans="4:31" s="2" customFormat="1" ht="30.75" customHeight="1" x14ac:dyDescent="0.3">
      <c r="D68" s="21"/>
      <c r="E68" s="21"/>
    </row>
    <row r="69" spans="4:31" s="21" customFormat="1" ht="22.9" customHeight="1" x14ac:dyDescent="0.3">
      <c r="D69" s="2"/>
      <c r="E69" s="2"/>
      <c r="P69" s="22" t="s">
        <v>45</v>
      </c>
      <c r="Z69" s="22"/>
      <c r="AE69" s="22" t="s">
        <v>46</v>
      </c>
    </row>
  </sheetData>
  <mergeCells count="46">
    <mergeCell ref="A50:A51"/>
    <mergeCell ref="A40:A41"/>
    <mergeCell ref="A42:A43"/>
    <mergeCell ref="A44:A45"/>
    <mergeCell ref="A46:A47"/>
    <mergeCell ref="A48:A49"/>
    <mergeCell ref="A52:A53"/>
    <mergeCell ref="A54:A55"/>
    <mergeCell ref="A56:A57"/>
    <mergeCell ref="A58:A59"/>
    <mergeCell ref="A60:A61"/>
    <mergeCell ref="A34:A35"/>
    <mergeCell ref="A36:A37"/>
    <mergeCell ref="A38:A39"/>
    <mergeCell ref="A23:A25"/>
    <mergeCell ref="A26:A27"/>
    <mergeCell ref="W12:X13"/>
    <mergeCell ref="Y12:AD13"/>
    <mergeCell ref="A28:A29"/>
    <mergeCell ref="A30:A31"/>
    <mergeCell ref="A32:A33"/>
    <mergeCell ref="A12:A13"/>
    <mergeCell ref="B12:F13"/>
    <mergeCell ref="H12:I13"/>
    <mergeCell ref="J12:O13"/>
    <mergeCell ref="Q12:U13"/>
    <mergeCell ref="W10:X11"/>
    <mergeCell ref="Y10:AD11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B2:P2"/>
    <mergeCell ref="Q2:AE2"/>
    <mergeCell ref="B1:P1"/>
    <mergeCell ref="Q1:AE1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D7C54C-B08F-4E90-B922-528CEADCA5A3}">
  <dimension ref="A1:AIJ69"/>
  <sheetViews>
    <sheetView view="pageBreakPreview" zoomScale="60" zoomScaleNormal="50" workbookViewId="0">
      <selection activeCell="B8" sqref="B8:F9"/>
    </sheetView>
  </sheetViews>
  <sheetFormatPr baseColWidth="10" defaultColWidth="11.453125" defaultRowHeight="14.5" x14ac:dyDescent="0.35"/>
  <cols>
    <col min="1" max="1" width="24.7265625" customWidth="1"/>
    <col min="2" max="4" width="11.7265625" customWidth="1"/>
    <col min="5" max="5" width="12" customWidth="1"/>
    <col min="6" max="31" width="11.7265625" customWidth="1"/>
  </cols>
  <sheetData>
    <row r="1" spans="1:31" s="1" customFormat="1" ht="33.65" customHeight="1" x14ac:dyDescent="0.35">
      <c r="B1" s="98" t="s">
        <v>0</v>
      </c>
      <c r="C1" s="98"/>
      <c r="D1" s="98"/>
      <c r="E1" s="98"/>
      <c r="F1" s="98"/>
      <c r="G1" s="98"/>
      <c r="H1" s="98"/>
      <c r="I1" s="98"/>
      <c r="J1" s="98"/>
      <c r="K1" s="98"/>
      <c r="L1" s="98"/>
      <c r="M1" s="98"/>
      <c r="N1" s="98"/>
      <c r="O1" s="98"/>
      <c r="P1" s="98"/>
      <c r="Q1" s="98" t="s">
        <v>0</v>
      </c>
      <c r="R1" s="98"/>
      <c r="S1" s="98"/>
      <c r="T1" s="98"/>
      <c r="U1" s="98"/>
      <c r="V1" s="98"/>
      <c r="W1" s="98"/>
      <c r="X1" s="98"/>
      <c r="Y1" s="98"/>
      <c r="Z1" s="98"/>
      <c r="AA1" s="98"/>
      <c r="AB1" s="98"/>
      <c r="AC1" s="98"/>
      <c r="AD1" s="98"/>
      <c r="AE1" s="98"/>
    </row>
    <row r="2" spans="1:31" s="1" customFormat="1" ht="33.65" customHeight="1" x14ac:dyDescent="0.35">
      <c r="B2" s="98" t="s">
        <v>1</v>
      </c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  <c r="N2" s="98"/>
      <c r="O2" s="98"/>
      <c r="P2" s="98"/>
      <c r="Q2" s="98" t="s">
        <v>1</v>
      </c>
      <c r="R2" s="98"/>
      <c r="S2" s="98"/>
      <c r="T2" s="98"/>
      <c r="U2" s="98"/>
      <c r="V2" s="98"/>
      <c r="W2" s="98"/>
      <c r="X2" s="98"/>
      <c r="Y2" s="98"/>
      <c r="Z2" s="98"/>
      <c r="AA2" s="98"/>
      <c r="AB2" s="98"/>
      <c r="AC2" s="98"/>
      <c r="AD2" s="98"/>
      <c r="AE2" s="98"/>
    </row>
    <row r="3" spans="1:31" s="1" customFormat="1" ht="33.65" customHeight="1" x14ac:dyDescent="0.35">
      <c r="B3" s="98" t="s">
        <v>2</v>
      </c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 s="98" t="s">
        <v>2</v>
      </c>
      <c r="R3" s="98"/>
      <c r="S3" s="98"/>
      <c r="T3" s="98"/>
      <c r="U3" s="98"/>
      <c r="V3" s="98"/>
      <c r="W3" s="98"/>
      <c r="X3" s="98"/>
      <c r="Y3" s="98"/>
      <c r="Z3" s="98"/>
      <c r="AA3" s="98"/>
      <c r="AB3" s="98"/>
      <c r="AC3" s="98"/>
      <c r="AD3" s="98"/>
      <c r="AE3" s="98"/>
    </row>
    <row r="4" spans="1:31" s="2" customFormat="1" ht="19.899999999999999" customHeight="1" x14ac:dyDescent="0.3"/>
    <row r="5" spans="1:31" s="2" customFormat="1" ht="19.899999999999999" customHeight="1" x14ac:dyDescent="0.3"/>
    <row r="6" spans="1:31" s="2" customFormat="1" ht="19.899999999999999" customHeight="1" x14ac:dyDescent="0.3"/>
    <row r="7" spans="1:31" s="2" customFormat="1" ht="19.899999999999999" customHeight="1" x14ac:dyDescent="0.3"/>
    <row r="8" spans="1:31" s="3" customFormat="1" ht="25.15" customHeight="1" x14ac:dyDescent="0.35">
      <c r="A8" s="101" t="s">
        <v>3</v>
      </c>
      <c r="B8" s="101" t="s">
        <v>4</v>
      </c>
      <c r="C8" s="101"/>
      <c r="D8" s="101"/>
      <c r="E8" s="101"/>
      <c r="F8" s="101"/>
      <c r="H8" s="99" t="s">
        <v>5</v>
      </c>
      <c r="I8" s="99"/>
      <c r="J8" s="100" t="s">
        <v>66</v>
      </c>
      <c r="K8" s="100"/>
      <c r="L8" s="100"/>
      <c r="M8" s="100"/>
      <c r="N8" s="100"/>
      <c r="O8" s="100"/>
      <c r="Q8" s="101" t="str">
        <f>$B$8</f>
        <v>DURANGO</v>
      </c>
      <c r="R8" s="101"/>
      <c r="S8" s="101"/>
      <c r="T8" s="101"/>
      <c r="U8" s="101"/>
      <c r="W8" s="99" t="s">
        <v>5</v>
      </c>
      <c r="X8" s="99"/>
      <c r="Y8" s="100" t="str">
        <f>$J$8</f>
        <v>XHPEM-FM</v>
      </c>
      <c r="Z8" s="100"/>
      <c r="AA8" s="100"/>
      <c r="AB8" s="100"/>
      <c r="AC8" s="100"/>
      <c r="AD8" s="100"/>
    </row>
    <row r="9" spans="1:31" s="4" customFormat="1" ht="25.15" customHeight="1" x14ac:dyDescent="0.35">
      <c r="A9" s="101"/>
      <c r="B9" s="101"/>
      <c r="C9" s="101"/>
      <c r="D9" s="101"/>
      <c r="E9" s="101"/>
      <c r="F9" s="101"/>
      <c r="H9" s="99"/>
      <c r="I9" s="99"/>
      <c r="J9" s="100"/>
      <c r="K9" s="100"/>
      <c r="L9" s="100"/>
      <c r="M9" s="100"/>
      <c r="N9" s="100"/>
      <c r="O9" s="100"/>
      <c r="P9" s="5"/>
      <c r="Q9" s="101"/>
      <c r="R9" s="101"/>
      <c r="S9" s="101"/>
      <c r="T9" s="101"/>
      <c r="U9" s="101"/>
      <c r="W9" s="99"/>
      <c r="X9" s="99"/>
      <c r="Y9" s="100"/>
      <c r="Z9" s="100"/>
      <c r="AA9" s="100"/>
      <c r="AB9" s="100"/>
      <c r="AC9" s="100"/>
      <c r="AD9" s="100"/>
      <c r="AE9" s="5"/>
    </row>
    <row r="10" spans="1:31" s="4" customFormat="1" ht="25.15" customHeight="1" x14ac:dyDescent="0.35">
      <c r="A10" s="101" t="s">
        <v>7</v>
      </c>
      <c r="B10" s="101" t="s">
        <v>8</v>
      </c>
      <c r="C10" s="101"/>
      <c r="D10" s="101"/>
      <c r="E10" s="101"/>
      <c r="F10" s="101"/>
      <c r="H10" s="99" t="s">
        <v>9</v>
      </c>
      <c r="I10" s="99"/>
      <c r="J10" s="100" t="s">
        <v>67</v>
      </c>
      <c r="K10" s="100"/>
      <c r="L10" s="100"/>
      <c r="M10" s="100"/>
      <c r="N10" s="100"/>
      <c r="O10" s="100"/>
      <c r="P10" s="5"/>
      <c r="Q10" s="101" t="s">
        <v>8</v>
      </c>
      <c r="R10" s="101"/>
      <c r="S10" s="101"/>
      <c r="T10" s="101"/>
      <c r="U10" s="101"/>
      <c r="W10" s="99" t="s">
        <v>9</v>
      </c>
      <c r="X10" s="99"/>
      <c r="Y10" s="100" t="str">
        <f>$J$10</f>
        <v>100.7 MHZ</v>
      </c>
      <c r="Z10" s="100"/>
      <c r="AA10" s="100"/>
      <c r="AB10" s="100"/>
      <c r="AC10" s="100"/>
      <c r="AD10" s="100"/>
      <c r="AE10" s="5"/>
    </row>
    <row r="11" spans="1:31" s="4" customFormat="1" ht="25.15" customHeight="1" x14ac:dyDescent="0.35">
      <c r="A11" s="101"/>
      <c r="B11" s="101"/>
      <c r="C11" s="101"/>
      <c r="D11" s="101"/>
      <c r="E11" s="101"/>
      <c r="F11" s="101"/>
      <c r="H11" s="99"/>
      <c r="I11" s="99"/>
      <c r="J11" s="100"/>
      <c r="K11" s="100"/>
      <c r="L11" s="100"/>
      <c r="M11" s="100"/>
      <c r="N11" s="100"/>
      <c r="O11" s="100"/>
      <c r="P11" s="5"/>
      <c r="Q11" s="101"/>
      <c r="R11" s="101"/>
      <c r="S11" s="101"/>
      <c r="T11" s="101"/>
      <c r="U11" s="101"/>
      <c r="W11" s="99"/>
      <c r="X11" s="99"/>
      <c r="Y11" s="100"/>
      <c r="Z11" s="100"/>
      <c r="AA11" s="100"/>
      <c r="AB11" s="100"/>
      <c r="AC11" s="100"/>
      <c r="AD11" s="100"/>
      <c r="AE11" s="5"/>
    </row>
    <row r="12" spans="1:31" s="3" customFormat="1" ht="25.15" customHeight="1" x14ac:dyDescent="0.35">
      <c r="A12" s="101" t="s">
        <v>11</v>
      </c>
      <c r="B12" s="101" t="s">
        <v>80</v>
      </c>
      <c r="C12" s="101"/>
      <c r="D12" s="101"/>
      <c r="E12" s="101"/>
      <c r="F12" s="101"/>
      <c r="H12" s="99" t="s">
        <v>12</v>
      </c>
      <c r="I12" s="99"/>
      <c r="J12" s="100" t="s">
        <v>68</v>
      </c>
      <c r="K12" s="100"/>
      <c r="L12" s="100"/>
      <c r="M12" s="100"/>
      <c r="N12" s="100"/>
      <c r="O12" s="100"/>
      <c r="P12" s="5"/>
      <c r="Q12" s="101" t="s">
        <v>80</v>
      </c>
      <c r="R12" s="101"/>
      <c r="S12" s="101"/>
      <c r="T12" s="101"/>
      <c r="U12" s="101"/>
      <c r="W12" s="99" t="s">
        <v>12</v>
      </c>
      <c r="X12" s="99"/>
      <c r="Y12" s="100" t="str">
        <f>$J$12</f>
        <v>DESARROLLO COMUNAL SUSTENTABLE, A.C.</v>
      </c>
      <c r="Z12" s="100"/>
      <c r="AA12" s="100"/>
      <c r="AB12" s="100"/>
      <c r="AC12" s="100"/>
      <c r="AD12" s="100"/>
      <c r="AE12" s="5"/>
    </row>
    <row r="13" spans="1:31" s="3" customFormat="1" ht="25.15" customHeight="1" x14ac:dyDescent="0.35">
      <c r="A13" s="101"/>
      <c r="B13" s="101"/>
      <c r="C13" s="101"/>
      <c r="D13" s="101"/>
      <c r="E13" s="101"/>
      <c r="F13" s="101"/>
      <c r="H13" s="99"/>
      <c r="I13" s="99"/>
      <c r="J13" s="100"/>
      <c r="K13" s="100"/>
      <c r="L13" s="100"/>
      <c r="M13" s="100"/>
      <c r="N13" s="100"/>
      <c r="O13" s="100"/>
      <c r="P13" s="5"/>
      <c r="Q13" s="101"/>
      <c r="R13" s="101"/>
      <c r="S13" s="101"/>
      <c r="T13" s="101"/>
      <c r="U13" s="101"/>
      <c r="W13" s="99"/>
      <c r="X13" s="99"/>
      <c r="Y13" s="100"/>
      <c r="Z13" s="100"/>
      <c r="AA13" s="100"/>
      <c r="AB13" s="100"/>
      <c r="AC13" s="100"/>
      <c r="AD13" s="100"/>
      <c r="AE13" s="5"/>
    </row>
    <row r="14" spans="1:31" s="7" customFormat="1" ht="24.75" customHeight="1" x14ac:dyDescent="0.3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5">
      <c r="A15" s="10"/>
      <c r="B15" s="11">
        <v>1</v>
      </c>
      <c r="C15" s="12" t="s">
        <v>14</v>
      </c>
      <c r="D15" s="11">
        <v>5</v>
      </c>
      <c r="E15" s="17" t="s">
        <v>15</v>
      </c>
      <c r="F15" s="10"/>
      <c r="G15" s="14" t="s">
        <v>16</v>
      </c>
      <c r="H15" s="15" t="s">
        <v>17</v>
      </c>
      <c r="I15"/>
      <c r="J15"/>
      <c r="K15"/>
      <c r="L15"/>
      <c r="M15"/>
      <c r="N15"/>
      <c r="O15"/>
      <c r="P15" s="10"/>
      <c r="Q15" s="11">
        <v>1</v>
      </c>
      <c r="R15" s="12" t="s">
        <v>14</v>
      </c>
      <c r="S15" s="11">
        <v>5</v>
      </c>
      <c r="T15" s="17" t="s">
        <v>15</v>
      </c>
      <c r="U15" s="10"/>
      <c r="V15" s="14" t="s">
        <v>16</v>
      </c>
      <c r="W15" s="15" t="s">
        <v>17</v>
      </c>
      <c r="X15"/>
      <c r="Y15"/>
      <c r="Z15"/>
      <c r="AA15"/>
      <c r="AB15"/>
      <c r="AC15"/>
      <c r="AD15"/>
      <c r="AE15" s="10"/>
    </row>
    <row r="16" spans="1:31" s="3" customFormat="1" ht="33" customHeight="1" x14ac:dyDescent="0.35">
      <c r="A16" s="10"/>
      <c r="B16" s="11">
        <v>2</v>
      </c>
      <c r="C16" s="16" t="s">
        <v>18</v>
      </c>
      <c r="D16" s="11">
        <v>6</v>
      </c>
      <c r="E16" s="20" t="s">
        <v>19</v>
      </c>
      <c r="F16"/>
      <c r="G16" s="23" t="s">
        <v>20</v>
      </c>
      <c r="H16" s="15" t="s">
        <v>21</v>
      </c>
      <c r="I16"/>
      <c r="J16"/>
      <c r="K16"/>
      <c r="L16"/>
      <c r="M16"/>
      <c r="N16"/>
      <c r="O16"/>
      <c r="P16" s="10"/>
      <c r="Q16" s="11">
        <v>2</v>
      </c>
      <c r="R16" s="16" t="s">
        <v>18</v>
      </c>
      <c r="S16" s="11">
        <v>6</v>
      </c>
      <c r="T16" s="20" t="s">
        <v>19</v>
      </c>
      <c r="V16" s="23" t="s">
        <v>20</v>
      </c>
      <c r="W16" s="15" t="s">
        <v>21</v>
      </c>
      <c r="X16"/>
      <c r="Y16"/>
      <c r="Z16"/>
      <c r="AA16"/>
      <c r="AB16"/>
      <c r="AC16"/>
      <c r="AD16"/>
      <c r="AE16" s="10"/>
    </row>
    <row r="17" spans="1:920" s="3" customFormat="1" ht="33" customHeight="1" x14ac:dyDescent="0.35">
      <c r="A17" s="10"/>
      <c r="B17" s="11">
        <v>3</v>
      </c>
      <c r="C17" s="19" t="s">
        <v>22</v>
      </c>
      <c r="D17" s="24">
        <v>7</v>
      </c>
      <c r="E17" s="25" t="s">
        <v>79</v>
      </c>
      <c r="F17"/>
      <c r="G17" s="18" t="s">
        <v>23</v>
      </c>
      <c r="H17" s="15" t="s">
        <v>24</v>
      </c>
      <c r="I17"/>
      <c r="J17"/>
      <c r="K17"/>
      <c r="L17"/>
      <c r="M17"/>
      <c r="N17"/>
      <c r="O17"/>
      <c r="P17" s="10"/>
      <c r="Q17" s="11">
        <v>3</v>
      </c>
      <c r="R17" s="19" t="s">
        <v>22</v>
      </c>
      <c r="S17" s="24">
        <v>7</v>
      </c>
      <c r="T17" s="25" t="s">
        <v>79</v>
      </c>
      <c r="V17" s="18" t="s">
        <v>23</v>
      </c>
      <c r="W17" s="15" t="s">
        <v>24</v>
      </c>
      <c r="X17"/>
      <c r="Y17"/>
      <c r="Z17"/>
      <c r="AA17"/>
      <c r="AB17"/>
      <c r="AC17"/>
      <c r="AD17"/>
      <c r="AE17" s="10"/>
    </row>
    <row r="18" spans="1:920" s="3" customFormat="1" ht="33" customHeight="1" x14ac:dyDescent="0.35">
      <c r="A18" s="10"/>
      <c r="B18" s="11">
        <v>4</v>
      </c>
      <c r="C18" s="13" t="s">
        <v>25</v>
      </c>
      <c r="F18"/>
      <c r="I18"/>
      <c r="J18"/>
      <c r="K18"/>
      <c r="L18"/>
      <c r="M18"/>
      <c r="N18"/>
      <c r="O18"/>
      <c r="P18" s="10"/>
      <c r="Q18" s="11">
        <v>4</v>
      </c>
      <c r="R18" s="13" t="s">
        <v>25</v>
      </c>
      <c r="X18"/>
      <c r="Y18"/>
      <c r="Z18"/>
      <c r="AA18"/>
      <c r="AB18"/>
      <c r="AC18"/>
      <c r="AD18"/>
      <c r="AE18" s="10"/>
    </row>
    <row r="19" spans="1:920" s="3" customFormat="1" ht="19.899999999999999" customHeight="1" x14ac:dyDescent="0.35">
      <c r="A19" s="10"/>
      <c r="B19"/>
      <c r="C19"/>
      <c r="D19"/>
      <c r="E19"/>
      <c r="F19" s="11"/>
      <c r="G19"/>
      <c r="H19"/>
      <c r="I19"/>
      <c r="J19"/>
      <c r="K19"/>
      <c r="L19"/>
      <c r="M19"/>
      <c r="N19"/>
      <c r="O19"/>
      <c r="P19" s="10"/>
      <c r="Q19"/>
      <c r="R19"/>
      <c r="S19"/>
      <c r="T19"/>
      <c r="U19" s="11"/>
      <c r="V19"/>
      <c r="W19"/>
      <c r="X19"/>
      <c r="Y19"/>
      <c r="Z19"/>
      <c r="AA19"/>
      <c r="AB19"/>
      <c r="AC19"/>
      <c r="AD19"/>
      <c r="AE19" s="10"/>
    </row>
    <row r="20" spans="1:920" s="3" customFormat="1" ht="19.899999999999999" customHeight="1" x14ac:dyDescent="0.35">
      <c r="B20"/>
      <c r="C20"/>
      <c r="D20"/>
      <c r="E20"/>
      <c r="Q20"/>
      <c r="R20"/>
      <c r="S20"/>
      <c r="T20"/>
    </row>
    <row r="21" spans="1:920" s="3" customFormat="1" ht="19.899999999999999" customHeight="1" x14ac:dyDescent="0.35"/>
    <row r="22" spans="1:920" s="2" customFormat="1" ht="20.149999999999999" customHeight="1" x14ac:dyDescent="0.3"/>
    <row r="23" spans="1:920" s="28" customFormat="1" ht="20.149999999999999" customHeight="1" x14ac:dyDescent="0.35">
      <c r="A23" s="104" t="s">
        <v>26</v>
      </c>
      <c r="B23" s="66">
        <v>44718</v>
      </c>
      <c r="C23" s="66">
        <v>44719</v>
      </c>
      <c r="D23" s="66">
        <v>44720</v>
      </c>
      <c r="E23" s="66">
        <v>44721</v>
      </c>
      <c r="F23" s="66">
        <v>44722</v>
      </c>
      <c r="G23" s="66">
        <v>44723</v>
      </c>
      <c r="H23" s="66">
        <v>44724</v>
      </c>
      <c r="I23" s="66">
        <v>44725</v>
      </c>
      <c r="J23" s="66">
        <v>44726</v>
      </c>
      <c r="K23" s="66">
        <v>44727</v>
      </c>
      <c r="L23" s="66">
        <v>44728</v>
      </c>
      <c r="M23" s="66">
        <v>44729</v>
      </c>
      <c r="N23" s="66">
        <v>44730</v>
      </c>
      <c r="O23" s="66">
        <v>44731</v>
      </c>
      <c r="P23" s="66">
        <v>44732</v>
      </c>
      <c r="Q23" s="66">
        <v>44733</v>
      </c>
      <c r="R23" s="66">
        <v>44734</v>
      </c>
      <c r="S23" s="66">
        <v>44735</v>
      </c>
      <c r="T23" s="66">
        <v>44736</v>
      </c>
      <c r="U23" s="66">
        <v>44737</v>
      </c>
      <c r="V23" s="66">
        <v>44738</v>
      </c>
      <c r="W23" s="66">
        <v>44739</v>
      </c>
      <c r="X23" s="66">
        <v>44740</v>
      </c>
      <c r="Y23" s="66">
        <v>44741</v>
      </c>
      <c r="Z23" s="66">
        <v>44742</v>
      </c>
      <c r="AA23" s="27"/>
      <c r="AB23" s="27"/>
      <c r="AC23" s="27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</row>
    <row r="24" spans="1:920" s="28" customFormat="1" ht="20.149999999999999" customHeight="1" x14ac:dyDescent="0.35">
      <c r="A24" s="104"/>
      <c r="B24" s="67">
        <v>44718</v>
      </c>
      <c r="C24" s="67">
        <v>44719</v>
      </c>
      <c r="D24" s="67">
        <v>44720</v>
      </c>
      <c r="E24" s="67">
        <v>44721</v>
      </c>
      <c r="F24" s="67">
        <v>44722</v>
      </c>
      <c r="G24" s="67">
        <v>44723</v>
      </c>
      <c r="H24" s="67">
        <v>44724</v>
      </c>
      <c r="I24" s="67">
        <v>44725</v>
      </c>
      <c r="J24" s="67">
        <v>44726</v>
      </c>
      <c r="K24" s="67">
        <v>44727</v>
      </c>
      <c r="L24" s="67">
        <v>44728</v>
      </c>
      <c r="M24" s="67">
        <v>44729</v>
      </c>
      <c r="N24" s="67">
        <v>44730</v>
      </c>
      <c r="O24" s="67">
        <v>44731</v>
      </c>
      <c r="P24" s="67">
        <v>44732</v>
      </c>
      <c r="Q24" s="67">
        <v>44733</v>
      </c>
      <c r="R24" s="67">
        <v>44734</v>
      </c>
      <c r="S24" s="67">
        <v>44735</v>
      </c>
      <c r="T24" s="67">
        <v>44736</v>
      </c>
      <c r="U24" s="67">
        <v>44737</v>
      </c>
      <c r="V24" s="67">
        <v>44738</v>
      </c>
      <c r="W24" s="67">
        <v>44739</v>
      </c>
      <c r="X24" s="67">
        <v>44740</v>
      </c>
      <c r="Y24" s="67">
        <v>44741</v>
      </c>
      <c r="Z24" s="67">
        <v>44742</v>
      </c>
      <c r="AA24" s="27"/>
      <c r="AB24" s="27"/>
      <c r="AC24" s="27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</row>
    <row r="25" spans="1:920" s="28" customFormat="1" ht="20.149999999999999" customHeight="1" x14ac:dyDescent="0.35">
      <c r="A25" s="104"/>
      <c r="B25" s="68">
        <v>44718</v>
      </c>
      <c r="C25" s="68">
        <v>44719</v>
      </c>
      <c r="D25" s="68">
        <v>44720</v>
      </c>
      <c r="E25" s="68">
        <v>44721</v>
      </c>
      <c r="F25" s="68">
        <v>44722</v>
      </c>
      <c r="G25" s="68">
        <v>44723</v>
      </c>
      <c r="H25" s="68">
        <v>44724</v>
      </c>
      <c r="I25" s="68">
        <v>44725</v>
      </c>
      <c r="J25" s="68">
        <v>44726</v>
      </c>
      <c r="K25" s="68">
        <v>44727</v>
      </c>
      <c r="L25" s="68">
        <v>44728</v>
      </c>
      <c r="M25" s="68">
        <v>44729</v>
      </c>
      <c r="N25" s="68">
        <v>44730</v>
      </c>
      <c r="O25" s="68">
        <v>44731</v>
      </c>
      <c r="P25" s="68">
        <v>44732</v>
      </c>
      <c r="Q25" s="68">
        <v>44733</v>
      </c>
      <c r="R25" s="68">
        <v>44734</v>
      </c>
      <c r="S25" s="68">
        <v>44735</v>
      </c>
      <c r="T25" s="68">
        <v>44736</v>
      </c>
      <c r="U25" s="68">
        <v>44737</v>
      </c>
      <c r="V25" s="68">
        <v>44738</v>
      </c>
      <c r="W25" s="68">
        <v>44739</v>
      </c>
      <c r="X25" s="68">
        <v>44740</v>
      </c>
      <c r="Y25" s="68">
        <v>44741</v>
      </c>
      <c r="Z25" s="68">
        <v>44742</v>
      </c>
      <c r="AA25" s="27"/>
      <c r="AB25" s="27"/>
      <c r="AC25" s="27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</row>
    <row r="26" spans="1:920" s="2" customFormat="1" ht="20.149999999999999" customHeight="1" x14ac:dyDescent="0.35">
      <c r="A26" s="105" t="s">
        <v>27</v>
      </c>
      <c r="B26" s="31"/>
      <c r="C26" s="31"/>
      <c r="D26" s="31"/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27"/>
      <c r="AB26" s="27"/>
      <c r="AC26" s="27"/>
    </row>
    <row r="27" spans="1:920" s="2" customFormat="1" ht="20.149999999999999" customHeight="1" x14ac:dyDescent="0.35">
      <c r="A27" s="103"/>
      <c r="B27" s="69"/>
      <c r="C27" s="69"/>
      <c r="D27" s="69"/>
      <c r="E27" s="69"/>
      <c r="F27" s="69"/>
      <c r="G27" s="69"/>
      <c r="H27" s="69"/>
      <c r="I27" s="69"/>
      <c r="J27" s="69"/>
      <c r="K27" s="69"/>
      <c r="L27" s="69"/>
      <c r="M27" s="69"/>
      <c r="N27" s="69"/>
      <c r="O27" s="69"/>
      <c r="P27" s="69"/>
      <c r="Q27" s="69"/>
      <c r="R27" s="69"/>
      <c r="S27" s="69"/>
      <c r="T27" s="69"/>
      <c r="U27" s="69"/>
      <c r="V27" s="69"/>
      <c r="W27" s="69"/>
      <c r="X27" s="69"/>
      <c r="Y27" s="69"/>
      <c r="Z27" s="69"/>
      <c r="AA27" s="27"/>
      <c r="AB27" s="27"/>
      <c r="AC27" s="27"/>
    </row>
    <row r="28" spans="1:920" s="2" customFormat="1" ht="33" customHeight="1" x14ac:dyDescent="0.3">
      <c r="A28" s="113" t="s">
        <v>28</v>
      </c>
      <c r="B28" s="33" t="s">
        <v>20</v>
      </c>
      <c r="C28" s="34" t="s">
        <v>16</v>
      </c>
      <c r="D28" s="34" t="s">
        <v>16</v>
      </c>
      <c r="E28" s="34" t="s">
        <v>16</v>
      </c>
      <c r="F28" s="33" t="s">
        <v>23</v>
      </c>
      <c r="G28" s="34" t="s">
        <v>16</v>
      </c>
      <c r="H28" s="34" t="s">
        <v>16</v>
      </c>
      <c r="I28" s="35" t="s">
        <v>16</v>
      </c>
      <c r="J28" s="36" t="s">
        <v>79</v>
      </c>
      <c r="K28" s="37" t="s">
        <v>19</v>
      </c>
      <c r="L28" s="38" t="s">
        <v>15</v>
      </c>
      <c r="M28" s="39" t="s">
        <v>25</v>
      </c>
      <c r="N28" s="40" t="s">
        <v>22</v>
      </c>
      <c r="O28" s="41" t="s">
        <v>18</v>
      </c>
      <c r="P28" s="34" t="s">
        <v>16</v>
      </c>
      <c r="Q28" s="34" t="s">
        <v>16</v>
      </c>
      <c r="R28" s="33" t="s">
        <v>20</v>
      </c>
      <c r="S28" s="34" t="s">
        <v>16</v>
      </c>
      <c r="T28" s="34" t="s">
        <v>16</v>
      </c>
      <c r="U28" s="34" t="s">
        <v>16</v>
      </c>
      <c r="V28" s="33" t="s">
        <v>23</v>
      </c>
      <c r="W28" s="42" t="s">
        <v>14</v>
      </c>
      <c r="X28" s="36" t="s">
        <v>79</v>
      </c>
      <c r="Y28" s="37" t="s">
        <v>19</v>
      </c>
      <c r="Z28" s="38" t="s">
        <v>15</v>
      </c>
    </row>
    <row r="29" spans="1:920" s="2" customFormat="1" ht="20.149999999999999" customHeight="1" x14ac:dyDescent="0.3">
      <c r="A29" s="103"/>
      <c r="B29" s="31"/>
      <c r="C29" s="31"/>
      <c r="D29" s="31"/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</row>
    <row r="30" spans="1:920" s="2" customFormat="1" ht="33" customHeight="1" x14ac:dyDescent="0.3">
      <c r="A30" s="113" t="s">
        <v>29</v>
      </c>
      <c r="B30" s="42" t="s">
        <v>14</v>
      </c>
      <c r="C30" s="36" t="s">
        <v>79</v>
      </c>
      <c r="D30" s="37" t="s">
        <v>19</v>
      </c>
      <c r="E30" s="38" t="s">
        <v>15</v>
      </c>
      <c r="F30" s="39" t="s">
        <v>25</v>
      </c>
      <c r="G30" s="40" t="s">
        <v>22</v>
      </c>
      <c r="H30" s="41" t="s">
        <v>18</v>
      </c>
      <c r="I30" s="34" t="s">
        <v>16</v>
      </c>
      <c r="J30" s="33" t="s">
        <v>20</v>
      </c>
      <c r="K30" s="34" t="s">
        <v>16</v>
      </c>
      <c r="L30" s="34" t="s">
        <v>16</v>
      </c>
      <c r="M30" s="34" t="s">
        <v>16</v>
      </c>
      <c r="N30" s="33" t="s">
        <v>23</v>
      </c>
      <c r="O30" s="34" t="s">
        <v>16</v>
      </c>
      <c r="P30" s="42" t="s">
        <v>14</v>
      </c>
      <c r="Q30" s="38" t="s">
        <v>15</v>
      </c>
      <c r="R30" s="37" t="s">
        <v>19</v>
      </c>
      <c r="S30" s="38" t="s">
        <v>15</v>
      </c>
      <c r="T30" s="39" t="s">
        <v>25</v>
      </c>
      <c r="U30" s="40" t="s">
        <v>22</v>
      </c>
      <c r="V30" s="41" t="s">
        <v>18</v>
      </c>
      <c r="W30" s="34" t="s">
        <v>16</v>
      </c>
      <c r="X30" s="34" t="s">
        <v>16</v>
      </c>
      <c r="Y30" s="34" t="s">
        <v>16</v>
      </c>
      <c r="Z30" s="33" t="s">
        <v>20</v>
      </c>
    </row>
    <row r="31" spans="1:920" s="2" customFormat="1" ht="20.149999999999999" customHeight="1" x14ac:dyDescent="0.3">
      <c r="A31" s="103"/>
      <c r="B31" s="31"/>
      <c r="C31" s="31"/>
      <c r="D31" s="31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  <c r="Y31" s="31"/>
      <c r="Z31" s="31"/>
    </row>
    <row r="32" spans="1:920" s="2" customFormat="1" ht="33" customHeight="1" x14ac:dyDescent="0.3">
      <c r="A32" s="113" t="s">
        <v>30</v>
      </c>
      <c r="B32" s="34" t="s">
        <v>16</v>
      </c>
      <c r="C32" s="33" t="s">
        <v>23</v>
      </c>
      <c r="D32" s="34" t="s">
        <v>16</v>
      </c>
      <c r="E32" s="34" t="s">
        <v>16</v>
      </c>
      <c r="F32" s="34" t="s">
        <v>16</v>
      </c>
      <c r="G32" s="33" t="s">
        <v>20</v>
      </c>
      <c r="H32" s="34" t="s">
        <v>16</v>
      </c>
      <c r="I32" s="41" t="s">
        <v>18</v>
      </c>
      <c r="J32" s="42" t="s">
        <v>14</v>
      </c>
      <c r="K32" s="36" t="s">
        <v>79</v>
      </c>
      <c r="L32" s="37" t="s">
        <v>19</v>
      </c>
      <c r="M32" s="38" t="s">
        <v>15</v>
      </c>
      <c r="N32" s="39" t="s">
        <v>25</v>
      </c>
      <c r="O32" s="40" t="s">
        <v>22</v>
      </c>
      <c r="P32" s="34" t="s">
        <v>16</v>
      </c>
      <c r="Q32" s="34" t="s">
        <v>16</v>
      </c>
      <c r="R32" s="34" t="s">
        <v>16</v>
      </c>
      <c r="S32" s="33" t="s">
        <v>23</v>
      </c>
      <c r="T32" s="34" t="s">
        <v>16</v>
      </c>
      <c r="U32" s="34" t="s">
        <v>16</v>
      </c>
      <c r="V32" s="34" t="s">
        <v>16</v>
      </c>
      <c r="W32" s="41" t="s">
        <v>18</v>
      </c>
      <c r="X32" s="42" t="s">
        <v>14</v>
      </c>
      <c r="Y32" s="36" t="s">
        <v>79</v>
      </c>
      <c r="Z32" s="37" t="s">
        <v>19</v>
      </c>
    </row>
    <row r="33" spans="1:26" s="2" customFormat="1" ht="20.149999999999999" customHeight="1" x14ac:dyDescent="0.3">
      <c r="A33" s="103"/>
      <c r="B33" s="31"/>
      <c r="C33" s="31"/>
      <c r="D33" s="31"/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  <c r="Y33" s="31"/>
      <c r="Z33" s="31"/>
    </row>
    <row r="34" spans="1:26" s="2" customFormat="1" ht="33" customHeight="1" x14ac:dyDescent="0.3">
      <c r="A34" s="113" t="s">
        <v>31</v>
      </c>
      <c r="B34" s="31"/>
      <c r="C34" s="31"/>
      <c r="D34" s="31"/>
      <c r="E34" s="31"/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31"/>
    </row>
    <row r="35" spans="1:26" s="2" customFormat="1" ht="19.5" customHeight="1" x14ac:dyDescent="0.3">
      <c r="A35" s="103"/>
      <c r="B35" s="31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</row>
    <row r="36" spans="1:26" s="2" customFormat="1" ht="20.25" customHeight="1" x14ac:dyDescent="0.3">
      <c r="A36" s="113" t="s">
        <v>32</v>
      </c>
      <c r="B36" s="31"/>
      <c r="C36" s="31"/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31"/>
    </row>
    <row r="37" spans="1:26" s="2" customFormat="1" ht="20.149999999999999" customHeight="1" x14ac:dyDescent="0.35">
      <c r="A37" s="103"/>
      <c r="B37" s="43"/>
      <c r="C37" s="43"/>
      <c r="D37" s="43"/>
      <c r="E37" s="43"/>
      <c r="F37" s="43"/>
      <c r="G37" s="43"/>
      <c r="H37" s="43"/>
      <c r="I37" s="43"/>
      <c r="J37" s="43"/>
      <c r="K37" s="43"/>
      <c r="L37" s="43"/>
      <c r="M37" s="43"/>
      <c r="N37" s="43"/>
      <c r="O37" s="43"/>
      <c r="P37" s="43"/>
      <c r="Q37" s="43"/>
      <c r="R37" s="43"/>
      <c r="S37" s="43"/>
      <c r="T37" s="43"/>
      <c r="U37" s="43"/>
      <c r="V37" s="43"/>
      <c r="W37" s="43"/>
      <c r="X37" s="43"/>
      <c r="Y37" s="43"/>
      <c r="Z37" s="43"/>
    </row>
    <row r="38" spans="1:26" s="2" customFormat="1" ht="33" customHeight="1" x14ac:dyDescent="0.35">
      <c r="A38" s="113" t="s">
        <v>33</v>
      </c>
      <c r="B38" s="43"/>
      <c r="C38" s="43"/>
      <c r="D38" s="43"/>
      <c r="E38" s="43"/>
      <c r="F38" s="43"/>
      <c r="G38" s="43"/>
      <c r="H38" s="43"/>
      <c r="I38" s="43"/>
      <c r="J38" s="43"/>
      <c r="K38" s="43"/>
      <c r="L38" s="43"/>
      <c r="M38" s="43"/>
      <c r="N38" s="43"/>
      <c r="O38" s="43"/>
      <c r="P38" s="43"/>
      <c r="Q38" s="43"/>
      <c r="R38" s="43"/>
      <c r="S38" s="43"/>
      <c r="T38" s="43"/>
      <c r="U38" s="43"/>
      <c r="V38" s="43"/>
      <c r="W38" s="43"/>
      <c r="X38" s="43"/>
      <c r="Y38" s="43"/>
      <c r="Z38" s="43"/>
    </row>
    <row r="39" spans="1:26" s="2" customFormat="1" ht="20.149999999999999" customHeight="1" x14ac:dyDescent="0.35">
      <c r="A39" s="103"/>
      <c r="B39" s="43"/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/>
      <c r="U39" s="43"/>
      <c r="V39" s="43"/>
      <c r="W39" s="43"/>
      <c r="X39" s="43"/>
      <c r="Y39" s="43"/>
      <c r="Z39" s="43"/>
    </row>
    <row r="40" spans="1:26" s="2" customFormat="1" ht="33" customHeight="1" x14ac:dyDescent="0.3">
      <c r="A40" s="113" t="s">
        <v>34</v>
      </c>
      <c r="B40" s="41" t="s">
        <v>18</v>
      </c>
      <c r="C40" s="42" t="s">
        <v>14</v>
      </c>
      <c r="D40" s="36" t="s">
        <v>79</v>
      </c>
      <c r="E40" s="37" t="s">
        <v>19</v>
      </c>
      <c r="F40" s="38" t="s">
        <v>15</v>
      </c>
      <c r="G40" s="39" t="s">
        <v>25</v>
      </c>
      <c r="H40" s="40" t="s">
        <v>22</v>
      </c>
      <c r="I40" s="34" t="s">
        <v>16</v>
      </c>
      <c r="J40" s="34" t="s">
        <v>16</v>
      </c>
      <c r="K40" s="33" t="s">
        <v>23</v>
      </c>
      <c r="L40" s="34" t="s">
        <v>16</v>
      </c>
      <c r="M40" s="34" t="s">
        <v>16</v>
      </c>
      <c r="N40" s="34" t="s">
        <v>16</v>
      </c>
      <c r="O40" s="33" t="s">
        <v>20</v>
      </c>
      <c r="P40" s="41" t="s">
        <v>18</v>
      </c>
      <c r="Q40" s="42" t="s">
        <v>14</v>
      </c>
      <c r="R40" s="36" t="s">
        <v>79</v>
      </c>
      <c r="S40" s="37" t="s">
        <v>19</v>
      </c>
      <c r="T40" s="38" t="s">
        <v>15</v>
      </c>
      <c r="U40" s="39" t="s">
        <v>25</v>
      </c>
      <c r="V40" s="40" t="s">
        <v>22</v>
      </c>
      <c r="W40" s="33" t="s">
        <v>20</v>
      </c>
      <c r="X40" s="34" t="s">
        <v>16</v>
      </c>
      <c r="Y40" s="34" t="s">
        <v>16</v>
      </c>
      <c r="Z40" s="34" t="s">
        <v>16</v>
      </c>
    </row>
    <row r="41" spans="1:26" s="2" customFormat="1" ht="20.149999999999999" customHeight="1" x14ac:dyDescent="0.3">
      <c r="A41" s="103"/>
      <c r="B41" s="31"/>
      <c r="C41" s="31"/>
      <c r="D41" s="31"/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</row>
    <row r="42" spans="1:26" s="2" customFormat="1" ht="33" customHeight="1" x14ac:dyDescent="0.3">
      <c r="A42" s="113" t="s">
        <v>35</v>
      </c>
      <c r="B42" s="34" t="s">
        <v>16</v>
      </c>
      <c r="C42" s="34" t="s">
        <v>16</v>
      </c>
      <c r="D42" s="33" t="s">
        <v>20</v>
      </c>
      <c r="E42" s="34" t="s">
        <v>16</v>
      </c>
      <c r="F42" s="34" t="s">
        <v>16</v>
      </c>
      <c r="G42" s="34" t="s">
        <v>16</v>
      </c>
      <c r="H42" s="33" t="s">
        <v>23</v>
      </c>
      <c r="I42" s="40" t="s">
        <v>22</v>
      </c>
      <c r="J42" s="39" t="s">
        <v>25</v>
      </c>
      <c r="K42" s="42" t="s">
        <v>14</v>
      </c>
      <c r="L42" s="36" t="s">
        <v>79</v>
      </c>
      <c r="M42" s="37" t="s">
        <v>19</v>
      </c>
      <c r="N42" s="38" t="s">
        <v>15</v>
      </c>
      <c r="O42" s="39" t="s">
        <v>25</v>
      </c>
      <c r="P42" s="33" t="s">
        <v>23</v>
      </c>
      <c r="Q42" s="34" t="s">
        <v>16</v>
      </c>
      <c r="R42" s="34" t="s">
        <v>16</v>
      </c>
      <c r="S42" s="34" t="s">
        <v>16</v>
      </c>
      <c r="T42" s="33" t="s">
        <v>20</v>
      </c>
      <c r="U42" s="34" t="s">
        <v>16</v>
      </c>
      <c r="V42" s="34" t="s">
        <v>16</v>
      </c>
      <c r="W42" s="40" t="s">
        <v>22</v>
      </c>
      <c r="X42" s="41" t="s">
        <v>18</v>
      </c>
      <c r="Y42" s="42" t="s">
        <v>14</v>
      </c>
      <c r="Z42" s="36" t="s">
        <v>79</v>
      </c>
    </row>
    <row r="43" spans="1:26" s="2" customFormat="1" ht="20.149999999999999" customHeight="1" x14ac:dyDescent="0.3">
      <c r="A43" s="103"/>
      <c r="B43" s="31"/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</row>
    <row r="44" spans="1:26" s="2" customFormat="1" ht="33" customHeight="1" x14ac:dyDescent="0.3">
      <c r="A44" s="113" t="s">
        <v>36</v>
      </c>
      <c r="B44" s="31"/>
      <c r="C44" s="31"/>
      <c r="D44" s="31"/>
      <c r="E44" s="31"/>
      <c r="F44" s="31"/>
      <c r="G44" s="31"/>
      <c r="H44" s="31"/>
      <c r="I44" s="31"/>
      <c r="J44" s="31"/>
      <c r="K44" s="31"/>
      <c r="L44" s="31"/>
      <c r="M44" s="31"/>
      <c r="N44" s="31"/>
      <c r="O44" s="31"/>
      <c r="P44" s="31"/>
      <c r="Q44" s="31"/>
      <c r="R44" s="31"/>
      <c r="S44" s="31"/>
      <c r="T44" s="31"/>
      <c r="U44" s="31"/>
      <c r="V44" s="31"/>
      <c r="W44" s="31"/>
      <c r="X44" s="31"/>
      <c r="Y44" s="31"/>
      <c r="Z44" s="31"/>
    </row>
    <row r="45" spans="1:26" s="2" customFormat="1" ht="20.149999999999999" customHeight="1" x14ac:dyDescent="0.35">
      <c r="A45" s="103"/>
      <c r="B45" s="43"/>
      <c r="C45" s="43"/>
      <c r="D45" s="43"/>
      <c r="E45" s="43"/>
      <c r="F45" s="43"/>
      <c r="G45" s="43"/>
      <c r="H45" s="43"/>
      <c r="I45" s="43"/>
      <c r="J45" s="43"/>
      <c r="K45" s="43"/>
      <c r="L45" s="43"/>
      <c r="M45" s="43"/>
      <c r="N45" s="43"/>
      <c r="O45" s="43"/>
      <c r="P45" s="43"/>
      <c r="Q45" s="43"/>
      <c r="R45" s="43"/>
      <c r="S45" s="43"/>
      <c r="T45" s="43"/>
      <c r="U45" s="43"/>
      <c r="V45" s="43"/>
      <c r="W45" s="43"/>
      <c r="X45" s="43"/>
      <c r="Y45" s="43"/>
      <c r="Z45" s="43"/>
    </row>
    <row r="46" spans="1:26" s="2" customFormat="1" ht="33" customHeight="1" x14ac:dyDescent="0.3">
      <c r="A46" s="113" t="s">
        <v>37</v>
      </c>
      <c r="B46" s="40" t="s">
        <v>22</v>
      </c>
      <c r="C46" s="41" t="s">
        <v>18</v>
      </c>
      <c r="D46" s="42" t="s">
        <v>14</v>
      </c>
      <c r="E46" s="36" t="s">
        <v>79</v>
      </c>
      <c r="F46" s="37" t="s">
        <v>19</v>
      </c>
      <c r="G46" s="38" t="s">
        <v>15</v>
      </c>
      <c r="H46" s="39" t="s">
        <v>25</v>
      </c>
      <c r="I46" s="34" t="s">
        <v>16</v>
      </c>
      <c r="J46" s="34" t="s">
        <v>16</v>
      </c>
      <c r="K46" s="34" t="s">
        <v>16</v>
      </c>
      <c r="L46" s="33" t="s">
        <v>20</v>
      </c>
      <c r="M46" s="34" t="s">
        <v>16</v>
      </c>
      <c r="N46" s="34" t="s">
        <v>16</v>
      </c>
      <c r="O46" s="34" t="s">
        <v>16</v>
      </c>
      <c r="P46" s="40" t="s">
        <v>22</v>
      </c>
      <c r="Q46" s="41" t="s">
        <v>18</v>
      </c>
      <c r="R46" s="35" t="s">
        <v>16</v>
      </c>
      <c r="S46" s="36" t="s">
        <v>79</v>
      </c>
      <c r="T46" s="37" t="s">
        <v>19</v>
      </c>
      <c r="U46" s="38" t="s">
        <v>15</v>
      </c>
      <c r="V46" s="39" t="s">
        <v>25</v>
      </c>
      <c r="W46" s="34" t="s">
        <v>16</v>
      </c>
      <c r="X46" s="33" t="s">
        <v>23</v>
      </c>
      <c r="Y46" s="34" t="s">
        <v>16</v>
      </c>
      <c r="Z46" s="34" t="s">
        <v>16</v>
      </c>
    </row>
    <row r="47" spans="1:26" s="2" customFormat="1" ht="20.149999999999999" customHeight="1" x14ac:dyDescent="0.3">
      <c r="A47" s="103"/>
      <c r="B47" s="31"/>
      <c r="C47" s="31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  <c r="X47" s="31"/>
      <c r="Y47" s="31"/>
      <c r="Z47" s="31"/>
    </row>
    <row r="48" spans="1:26" s="2" customFormat="1" ht="20.149999999999999" customHeight="1" x14ac:dyDescent="0.35">
      <c r="A48" s="113" t="s">
        <v>38</v>
      </c>
      <c r="B48" s="43"/>
      <c r="C48" s="43"/>
      <c r="D48" s="43"/>
      <c r="E48" s="43"/>
      <c r="F48" s="43"/>
      <c r="G48" s="43"/>
      <c r="H48" s="43"/>
      <c r="I48" s="43"/>
      <c r="J48" s="43"/>
      <c r="K48" s="43"/>
      <c r="L48" s="43"/>
      <c r="M48" s="43"/>
      <c r="N48" s="43"/>
      <c r="O48" s="43"/>
      <c r="P48" s="43"/>
      <c r="Q48" s="43"/>
      <c r="R48" s="43"/>
      <c r="S48" s="43"/>
      <c r="T48" s="43"/>
      <c r="U48" s="43"/>
      <c r="V48" s="43"/>
      <c r="W48" s="43"/>
      <c r="X48" s="43"/>
      <c r="Y48" s="43"/>
      <c r="Z48" s="43"/>
    </row>
    <row r="49" spans="1:26" s="2" customFormat="1" ht="20.149999999999999" customHeight="1" x14ac:dyDescent="0.35">
      <c r="A49" s="103"/>
      <c r="B49" s="43"/>
      <c r="C49" s="43"/>
      <c r="D49" s="43"/>
      <c r="E49" s="43"/>
      <c r="F49" s="43"/>
      <c r="G49" s="43"/>
      <c r="H49" s="43"/>
      <c r="I49" s="43"/>
      <c r="J49" s="43"/>
      <c r="K49" s="43"/>
      <c r="L49" s="43"/>
      <c r="M49" s="43"/>
      <c r="N49" s="43"/>
      <c r="O49" s="43"/>
      <c r="P49" s="43"/>
      <c r="Q49" s="43"/>
      <c r="R49" s="43"/>
      <c r="S49" s="43"/>
      <c r="T49" s="43"/>
      <c r="U49" s="43"/>
      <c r="V49" s="43"/>
      <c r="W49" s="43"/>
      <c r="X49" s="43"/>
      <c r="Y49" s="43"/>
      <c r="Z49" s="43"/>
    </row>
    <row r="50" spans="1:26" s="2" customFormat="1" ht="33" customHeight="1" x14ac:dyDescent="0.3">
      <c r="A50" s="113" t="s">
        <v>39</v>
      </c>
      <c r="B50" s="34" t="s">
        <v>16</v>
      </c>
      <c r="C50" s="34" t="s">
        <v>16</v>
      </c>
      <c r="D50" s="34" t="s">
        <v>16</v>
      </c>
      <c r="E50" s="33" t="s">
        <v>23</v>
      </c>
      <c r="F50" s="34" t="s">
        <v>16</v>
      </c>
      <c r="G50" s="34" t="s">
        <v>16</v>
      </c>
      <c r="H50" s="34" t="s">
        <v>16</v>
      </c>
      <c r="I50" s="39" t="s">
        <v>25</v>
      </c>
      <c r="J50" s="40" t="s">
        <v>22</v>
      </c>
      <c r="K50" s="41" t="s">
        <v>18</v>
      </c>
      <c r="L50" s="42" t="s">
        <v>14</v>
      </c>
      <c r="M50" s="36" t="s">
        <v>79</v>
      </c>
      <c r="N50" s="37" t="s">
        <v>19</v>
      </c>
      <c r="O50" s="38" t="s">
        <v>15</v>
      </c>
      <c r="P50" s="34" t="s">
        <v>16</v>
      </c>
      <c r="Q50" s="33" t="s">
        <v>20</v>
      </c>
      <c r="R50" s="34" t="s">
        <v>16</v>
      </c>
      <c r="S50" s="34" t="s">
        <v>16</v>
      </c>
      <c r="T50" s="34" t="s">
        <v>16</v>
      </c>
      <c r="U50" s="33" t="s">
        <v>23</v>
      </c>
      <c r="V50" s="34" t="s">
        <v>16</v>
      </c>
      <c r="W50" s="39" t="s">
        <v>25</v>
      </c>
      <c r="X50" s="40" t="s">
        <v>22</v>
      </c>
      <c r="Y50" s="41" t="s">
        <v>18</v>
      </c>
      <c r="Z50" s="42" t="s">
        <v>14</v>
      </c>
    </row>
    <row r="51" spans="1:26" s="2" customFormat="1" ht="20.149999999999999" customHeight="1" x14ac:dyDescent="0.3">
      <c r="A51" s="103"/>
      <c r="B51" s="31"/>
      <c r="C51" s="31"/>
      <c r="D51" s="31"/>
      <c r="E51" s="31"/>
      <c r="F51" s="31"/>
      <c r="G51" s="31"/>
      <c r="H51" s="31"/>
      <c r="I51" s="31"/>
      <c r="J51" s="31"/>
      <c r="K51" s="31"/>
      <c r="L51" s="31"/>
      <c r="M51" s="31"/>
      <c r="N51" s="31"/>
      <c r="O51" s="31"/>
      <c r="P51" s="31"/>
      <c r="Q51" s="31"/>
      <c r="R51" s="31"/>
      <c r="S51" s="31"/>
      <c r="T51" s="31"/>
      <c r="U51" s="31"/>
      <c r="V51" s="31"/>
      <c r="W51" s="31"/>
      <c r="X51" s="31"/>
      <c r="Y51" s="31"/>
      <c r="Z51" s="31"/>
    </row>
    <row r="52" spans="1:26" s="2" customFormat="1" ht="33" customHeight="1" x14ac:dyDescent="0.3">
      <c r="A52" s="113" t="s">
        <v>40</v>
      </c>
      <c r="B52" s="31"/>
      <c r="C52" s="31"/>
      <c r="D52" s="31"/>
      <c r="E52" s="31"/>
      <c r="F52" s="31"/>
      <c r="G52" s="31"/>
      <c r="H52" s="31"/>
      <c r="I52" s="31"/>
      <c r="J52" s="31"/>
      <c r="K52" s="31"/>
      <c r="L52" s="31"/>
      <c r="M52" s="31"/>
      <c r="N52" s="31"/>
      <c r="O52" s="31"/>
      <c r="P52" s="31"/>
      <c r="Q52" s="31"/>
      <c r="R52" s="31"/>
      <c r="S52" s="31"/>
      <c r="T52" s="31"/>
      <c r="U52" s="31"/>
      <c r="V52" s="31"/>
      <c r="W52" s="31"/>
      <c r="X52" s="31"/>
      <c r="Y52" s="31"/>
      <c r="Z52" s="31"/>
    </row>
    <row r="53" spans="1:26" s="2" customFormat="1" ht="19.5" customHeight="1" x14ac:dyDescent="0.3">
      <c r="A53" s="103"/>
      <c r="B53" s="31"/>
      <c r="C53" s="31"/>
      <c r="D53" s="31"/>
      <c r="E53" s="31"/>
      <c r="F53" s="31"/>
      <c r="G53" s="31"/>
      <c r="H53" s="31"/>
      <c r="I53" s="31"/>
      <c r="J53" s="31"/>
      <c r="K53" s="31"/>
      <c r="L53" s="31"/>
      <c r="M53" s="31"/>
      <c r="N53" s="31"/>
      <c r="O53" s="31"/>
      <c r="P53" s="31"/>
      <c r="Q53" s="31"/>
      <c r="R53" s="31"/>
      <c r="S53" s="31"/>
      <c r="T53" s="31"/>
      <c r="U53" s="31"/>
      <c r="V53" s="31"/>
      <c r="W53" s="31"/>
      <c r="X53" s="31"/>
      <c r="Y53" s="31"/>
      <c r="Z53" s="31"/>
    </row>
    <row r="54" spans="1:26" s="2" customFormat="1" ht="33" customHeight="1" x14ac:dyDescent="0.3">
      <c r="A54" s="113" t="s">
        <v>41</v>
      </c>
      <c r="B54" s="44"/>
      <c r="C54" s="44"/>
      <c r="D54" s="44"/>
      <c r="E54" s="44"/>
      <c r="F54" s="44"/>
      <c r="G54" s="44"/>
      <c r="H54" s="45"/>
      <c r="I54" s="45"/>
      <c r="J54" s="45"/>
      <c r="K54" s="45"/>
      <c r="L54" s="45"/>
      <c r="M54" s="45"/>
      <c r="N54" s="45"/>
      <c r="O54" s="44"/>
      <c r="P54" s="44"/>
      <c r="Q54" s="44"/>
      <c r="R54" s="44"/>
      <c r="S54" s="44"/>
      <c r="T54" s="44"/>
      <c r="U54" s="44"/>
      <c r="V54" s="45"/>
      <c r="W54" s="45"/>
      <c r="X54" s="45"/>
      <c r="Y54" s="45"/>
      <c r="Z54" s="45"/>
    </row>
    <row r="55" spans="1:26" s="2" customFormat="1" ht="20.149999999999999" customHeight="1" x14ac:dyDescent="0.3">
      <c r="A55" s="103"/>
      <c r="B55" s="44"/>
      <c r="C55" s="44"/>
      <c r="D55" s="44"/>
      <c r="E55" s="44"/>
      <c r="F55" s="44"/>
      <c r="G55" s="44"/>
      <c r="H55" s="46"/>
      <c r="I55" s="46"/>
      <c r="J55" s="46"/>
      <c r="K55" s="46"/>
      <c r="L55" s="46"/>
      <c r="M55" s="46"/>
      <c r="N55" s="46"/>
      <c r="O55" s="44"/>
      <c r="P55" s="44"/>
      <c r="Q55" s="44"/>
      <c r="R55" s="44"/>
      <c r="S55" s="44"/>
      <c r="T55" s="44"/>
      <c r="U55" s="44"/>
      <c r="V55" s="46"/>
      <c r="W55" s="46"/>
      <c r="X55" s="46"/>
      <c r="Y55" s="46"/>
      <c r="Z55" s="46"/>
    </row>
    <row r="56" spans="1:26" s="2" customFormat="1" ht="19.5" customHeight="1" x14ac:dyDescent="0.3">
      <c r="A56" s="113" t="s">
        <v>42</v>
      </c>
      <c r="B56" s="44"/>
      <c r="C56" s="44"/>
      <c r="D56" s="44"/>
      <c r="E56" s="44"/>
      <c r="F56" s="44"/>
      <c r="G56" s="44"/>
      <c r="H56" s="45"/>
      <c r="I56" s="45"/>
      <c r="J56" s="45"/>
      <c r="K56" s="45"/>
      <c r="L56" s="45"/>
      <c r="M56" s="45"/>
      <c r="N56" s="45"/>
      <c r="O56" s="44"/>
      <c r="P56" s="44"/>
      <c r="Q56" s="44"/>
      <c r="R56" s="44"/>
      <c r="S56" s="44"/>
      <c r="T56" s="44"/>
      <c r="U56" s="44"/>
      <c r="V56" s="45"/>
      <c r="W56" s="45"/>
      <c r="X56" s="45"/>
      <c r="Y56" s="45"/>
      <c r="Z56" s="45"/>
    </row>
    <row r="57" spans="1:26" s="2" customFormat="1" ht="20.149999999999999" customHeight="1" x14ac:dyDescent="0.3">
      <c r="A57" s="103"/>
      <c r="B57" s="44"/>
      <c r="C57" s="44"/>
      <c r="D57" s="44"/>
      <c r="E57" s="44"/>
      <c r="F57" s="44"/>
      <c r="G57" s="44"/>
      <c r="H57" s="46"/>
      <c r="I57" s="46"/>
      <c r="J57" s="46"/>
      <c r="K57" s="46"/>
      <c r="L57" s="46"/>
      <c r="M57" s="46"/>
      <c r="N57" s="46"/>
      <c r="O57" s="44"/>
      <c r="P57" s="44"/>
      <c r="Q57" s="44"/>
      <c r="R57" s="44"/>
      <c r="S57" s="44"/>
      <c r="T57" s="44"/>
      <c r="U57" s="44"/>
      <c r="V57" s="46"/>
      <c r="W57" s="46"/>
      <c r="X57" s="46"/>
      <c r="Y57" s="46"/>
      <c r="Z57" s="46"/>
    </row>
    <row r="58" spans="1:26" s="2" customFormat="1" ht="19.5" customHeight="1" x14ac:dyDescent="0.3">
      <c r="A58" s="113" t="s">
        <v>43</v>
      </c>
      <c r="B58" s="44"/>
      <c r="C58" s="44"/>
      <c r="D58" s="44"/>
      <c r="E58" s="44"/>
      <c r="F58" s="44"/>
      <c r="G58" s="44"/>
      <c r="H58" s="45"/>
      <c r="I58" s="45"/>
      <c r="J58" s="45"/>
      <c r="K58" s="45"/>
      <c r="L58" s="45"/>
      <c r="M58" s="45"/>
      <c r="N58" s="45"/>
      <c r="O58" s="44"/>
      <c r="P58" s="44"/>
      <c r="Q58" s="44"/>
      <c r="R58" s="44"/>
      <c r="S58" s="44"/>
      <c r="T58" s="44"/>
      <c r="U58" s="44"/>
      <c r="V58" s="45"/>
      <c r="W58" s="45"/>
      <c r="X58" s="45"/>
      <c r="Y58" s="45"/>
      <c r="Z58" s="45"/>
    </row>
    <row r="59" spans="1:26" s="2" customFormat="1" ht="20.149999999999999" customHeight="1" x14ac:dyDescent="0.3">
      <c r="A59" s="103"/>
      <c r="B59" s="44"/>
      <c r="C59" s="44"/>
      <c r="D59" s="44"/>
      <c r="E59" s="44"/>
      <c r="F59" s="44"/>
      <c r="G59" s="44"/>
      <c r="H59" s="46"/>
      <c r="I59" s="46"/>
      <c r="J59" s="46"/>
      <c r="K59" s="46"/>
      <c r="L59" s="46"/>
      <c r="M59" s="46"/>
      <c r="N59" s="46"/>
      <c r="O59" s="44"/>
      <c r="P59" s="44"/>
      <c r="Q59" s="44"/>
      <c r="R59" s="44"/>
      <c r="S59" s="44"/>
      <c r="T59" s="44"/>
      <c r="U59" s="44"/>
      <c r="V59" s="46"/>
      <c r="W59" s="46"/>
      <c r="X59" s="46"/>
      <c r="Y59" s="46"/>
      <c r="Z59" s="46"/>
    </row>
    <row r="60" spans="1:26" s="2" customFormat="1" ht="20.149999999999999" customHeight="1" x14ac:dyDescent="0.3">
      <c r="A60" s="113" t="s">
        <v>44</v>
      </c>
      <c r="B60" s="44"/>
      <c r="C60" s="44"/>
      <c r="D60" s="44"/>
      <c r="E60" s="44"/>
      <c r="F60" s="44"/>
      <c r="G60" s="44"/>
      <c r="H60" s="45"/>
      <c r="I60" s="45"/>
      <c r="J60" s="45"/>
      <c r="K60" s="45"/>
      <c r="L60" s="45"/>
      <c r="M60" s="45"/>
      <c r="N60" s="45"/>
      <c r="O60" s="44"/>
      <c r="P60" s="44"/>
      <c r="Q60" s="44"/>
      <c r="R60" s="44"/>
      <c r="S60" s="44"/>
      <c r="T60" s="44"/>
      <c r="U60" s="44"/>
      <c r="V60" s="45"/>
      <c r="W60" s="45"/>
      <c r="X60" s="45"/>
      <c r="Y60" s="45"/>
      <c r="Z60" s="45"/>
    </row>
    <row r="61" spans="1:26" s="2" customFormat="1" ht="20.149999999999999" customHeight="1" x14ac:dyDescent="0.3">
      <c r="A61" s="103"/>
      <c r="B61" s="44"/>
      <c r="C61" s="44"/>
      <c r="D61" s="44"/>
      <c r="E61" s="44"/>
      <c r="F61" s="44"/>
      <c r="G61" s="44"/>
      <c r="H61" s="46"/>
      <c r="I61" s="46"/>
      <c r="J61" s="46"/>
      <c r="K61" s="46"/>
      <c r="L61" s="46"/>
      <c r="M61" s="46"/>
      <c r="N61" s="46"/>
      <c r="O61" s="44"/>
      <c r="P61" s="44"/>
      <c r="Q61" s="44"/>
      <c r="R61" s="44"/>
      <c r="S61" s="44"/>
      <c r="T61" s="44"/>
      <c r="U61" s="44"/>
      <c r="V61" s="46"/>
      <c r="W61" s="46"/>
      <c r="X61" s="46"/>
      <c r="Y61" s="46"/>
      <c r="Z61" s="46"/>
    </row>
    <row r="62" spans="1:26" s="2" customFormat="1" ht="19.899999999999999" customHeight="1" x14ac:dyDescent="0.3"/>
    <row r="63" spans="1:26" s="2" customFormat="1" ht="19.899999999999999" customHeight="1" x14ac:dyDescent="0.3"/>
    <row r="64" spans="1:26" s="2" customFormat="1" ht="19.899999999999999" customHeight="1" x14ac:dyDescent="0.3"/>
    <row r="65" spans="4:31" s="2" customFormat="1" ht="15.65" customHeight="1" x14ac:dyDescent="0.3"/>
    <row r="66" spans="4:31" s="7" customFormat="1" ht="20.5" customHeight="1" x14ac:dyDescent="0.35"/>
    <row r="67" spans="4:31" s="7" customFormat="1" ht="20.5" customHeight="1" x14ac:dyDescent="0.35"/>
    <row r="68" spans="4:31" s="2" customFormat="1" ht="30.75" customHeight="1" x14ac:dyDescent="0.3">
      <c r="D68" s="21"/>
      <c r="E68" s="21"/>
    </row>
    <row r="69" spans="4:31" s="21" customFormat="1" ht="22.9" customHeight="1" x14ac:dyDescent="0.3">
      <c r="D69" s="2"/>
      <c r="E69" s="2"/>
      <c r="P69" s="22" t="s">
        <v>45</v>
      </c>
      <c r="Z69" s="22"/>
      <c r="AE69" s="22" t="s">
        <v>46</v>
      </c>
    </row>
  </sheetData>
  <mergeCells count="46">
    <mergeCell ref="A50:A51"/>
    <mergeCell ref="A40:A41"/>
    <mergeCell ref="A42:A43"/>
    <mergeCell ref="A44:A45"/>
    <mergeCell ref="A46:A47"/>
    <mergeCell ref="A48:A49"/>
    <mergeCell ref="A52:A53"/>
    <mergeCell ref="A54:A55"/>
    <mergeCell ref="A56:A57"/>
    <mergeCell ref="A58:A59"/>
    <mergeCell ref="A60:A61"/>
    <mergeCell ref="A34:A35"/>
    <mergeCell ref="A36:A37"/>
    <mergeCell ref="A38:A39"/>
    <mergeCell ref="A23:A25"/>
    <mergeCell ref="A26:A27"/>
    <mergeCell ref="W12:X13"/>
    <mergeCell ref="Y12:AD13"/>
    <mergeCell ref="A28:A29"/>
    <mergeCell ref="A30:A31"/>
    <mergeCell ref="A32:A33"/>
    <mergeCell ref="A12:A13"/>
    <mergeCell ref="B12:F13"/>
    <mergeCell ref="H12:I13"/>
    <mergeCell ref="J12:O13"/>
    <mergeCell ref="Q12:U13"/>
    <mergeCell ref="W10:X11"/>
    <mergeCell ref="Y10:AD11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B2:P2"/>
    <mergeCell ref="Q2:AE2"/>
    <mergeCell ref="B1:P1"/>
    <mergeCell ref="Q1:AE1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13</vt:i4>
      </vt:variant>
      <vt:variant>
        <vt:lpstr>Rangos con nombre</vt:lpstr>
      </vt:variant>
      <vt:variant>
        <vt:i4>26</vt:i4>
      </vt:variant>
    </vt:vector>
  </HeadingPairs>
  <TitlesOfParts>
    <vt:vector size="39" baseType="lpstr">
      <vt:lpstr>XETPH-AM</vt:lpstr>
      <vt:lpstr>XHCPAQ-FM</vt:lpstr>
      <vt:lpstr>XHCPAR-FM</vt:lpstr>
      <vt:lpstr>XHCPAS-FM</vt:lpstr>
      <vt:lpstr>XHCSDJ-FM</vt:lpstr>
      <vt:lpstr>XHDGD-FM</vt:lpstr>
      <vt:lpstr>XHLUAD-FM</vt:lpstr>
      <vt:lpstr>XHPEFM-FM</vt:lpstr>
      <vt:lpstr>XHPEM-FM</vt:lpstr>
      <vt:lpstr>XHUAD-FM</vt:lpstr>
      <vt:lpstr>XHUNES-FM</vt:lpstr>
      <vt:lpstr>XHCPBG-FM</vt:lpstr>
      <vt:lpstr>XHHD-FM</vt:lpstr>
      <vt:lpstr>'XETPH-AM'!Área_de_impresión</vt:lpstr>
      <vt:lpstr>'XHCPAQ-FM'!Área_de_impresión</vt:lpstr>
      <vt:lpstr>'XHCPAR-FM'!Área_de_impresión</vt:lpstr>
      <vt:lpstr>'XHCPAS-FM'!Área_de_impresión</vt:lpstr>
      <vt:lpstr>'XHCPBG-FM'!Área_de_impresión</vt:lpstr>
      <vt:lpstr>'XHCSDJ-FM'!Área_de_impresión</vt:lpstr>
      <vt:lpstr>'XHDGD-FM'!Área_de_impresión</vt:lpstr>
      <vt:lpstr>'XHHD-FM'!Área_de_impresión</vt:lpstr>
      <vt:lpstr>'XHLUAD-FM'!Área_de_impresión</vt:lpstr>
      <vt:lpstr>'XHPEFM-FM'!Área_de_impresión</vt:lpstr>
      <vt:lpstr>'XHPEM-FM'!Área_de_impresión</vt:lpstr>
      <vt:lpstr>'XHUAD-FM'!Área_de_impresión</vt:lpstr>
      <vt:lpstr>'XHUNES-FM'!Área_de_impresión</vt:lpstr>
      <vt:lpstr>'XETPH-AM'!Títulos_a_imprimir</vt:lpstr>
      <vt:lpstr>'XHCPAQ-FM'!Títulos_a_imprimir</vt:lpstr>
      <vt:lpstr>'XHCPAR-FM'!Títulos_a_imprimir</vt:lpstr>
      <vt:lpstr>'XHCPAS-FM'!Títulos_a_imprimir</vt:lpstr>
      <vt:lpstr>'XHCPBG-FM'!Títulos_a_imprimir</vt:lpstr>
      <vt:lpstr>'XHCSDJ-FM'!Títulos_a_imprimir</vt:lpstr>
      <vt:lpstr>'XHDGD-FM'!Títulos_a_imprimir</vt:lpstr>
      <vt:lpstr>'XHHD-FM'!Títulos_a_imprimir</vt:lpstr>
      <vt:lpstr>'XHLUAD-FM'!Títulos_a_imprimir</vt:lpstr>
      <vt:lpstr>'XHPEFM-FM'!Títulos_a_imprimir</vt:lpstr>
      <vt:lpstr>'XHPEM-FM'!Títulos_a_imprimir</vt:lpstr>
      <vt:lpstr>'XHUAD-FM'!Títulos_a_imprimir</vt:lpstr>
      <vt:lpstr>'XHUNES-FM'!Títulos_a_imprimir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Xareni Glez</dc:creator>
  <cp:keywords/>
  <dc:description/>
  <cp:lastModifiedBy>123</cp:lastModifiedBy>
  <cp:revision/>
  <dcterms:created xsi:type="dcterms:W3CDTF">2021-11-16T07:04:52Z</dcterms:created>
  <dcterms:modified xsi:type="dcterms:W3CDTF">2022-02-22T02:13:35Z</dcterms:modified>
  <cp:category/>
  <cp:contentStatus/>
</cp:coreProperties>
</file>