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Descargas provisionales\cccp-18-04-2017\006-mision-esperanza\"/>
    </mc:Choice>
  </mc:AlternateContent>
  <bookViews>
    <workbookView xWindow="0" yWindow="0" windowWidth="23040" windowHeight="8832" tabRatio="740"/>
  </bookViews>
  <sheets>
    <sheet name="caratula" sheetId="30" r:id="rId1"/>
    <sheet name="árbol" sheetId="28" r:id="rId2"/>
    <sheet name="sin afiliación" sheetId="31" r:id="rId3"/>
    <sheet name="no válida" sheetId="32" r:id="rId4"/>
    <sheet name="duplicados" sheetId="39" r:id="rId5"/>
    <sheet name="bajas" sheetId="34" r:id="rId6"/>
    <sheet name="no encontrados" sheetId="35" r:id="rId7"/>
    <sheet name="otra asociación" sheetId="37" r:id="rId8"/>
  </sheets>
  <definedNames>
    <definedName name="_xlnm._FilterDatabase" localSheetId="5" hidden="1">bajas!$A$2:$D$271</definedName>
    <definedName name="_xlnm.Print_Area" localSheetId="1">árbol!$A$1:$V$62</definedName>
    <definedName name="_xlnm.Print_Area" localSheetId="0">caratula!$A$1:$Q$86</definedName>
  </definedNames>
  <calcPr calcId="152511"/>
</workbook>
</file>

<file path=xl/calcChain.xml><?xml version="1.0" encoding="utf-8"?>
<calcChain xmlns="http://schemas.openxmlformats.org/spreadsheetml/2006/main">
  <c r="A6" i="28" l="1"/>
</calcChain>
</file>

<file path=xl/sharedStrings.xml><?xml version="1.0" encoding="utf-8"?>
<sst xmlns="http://schemas.openxmlformats.org/spreadsheetml/2006/main" count="2173" uniqueCount="963">
  <si>
    <t>CRUCE ENTRE ASOCIACIONES</t>
  </si>
  <si>
    <t>CONCENTRADO</t>
  </si>
  <si>
    <t>NO ENCONTRADOS</t>
  </si>
  <si>
    <t xml:space="preserve"> POLITICO ELECTORALES</t>
  </si>
  <si>
    <t>AFILIACIONES DUPLICADAS</t>
  </si>
  <si>
    <t>ANEXO UNO</t>
  </si>
  <si>
    <t>DE TRAMITE</t>
  </si>
  <si>
    <t>IRREGULARES</t>
  </si>
  <si>
    <t>DATOS PERSONALES</t>
  </si>
  <si>
    <t xml:space="preserve">DUPLICADO EN </t>
  </si>
  <si>
    <t>TOTAL</t>
  </si>
  <si>
    <t>REGISTROS DE ORIGEN</t>
  </si>
  <si>
    <t>TOTAL DE REGISTROS CON AFILIACIÓN</t>
  </si>
  <si>
    <t>REGISTROS VÁLIDOS EN PADRON</t>
  </si>
  <si>
    <t>VÁLIDOS FINAL</t>
  </si>
  <si>
    <t>DEFUNCIÓN</t>
  </si>
  <si>
    <t>SUSPENSIÓN DE DERECHOS</t>
  </si>
  <si>
    <t>CANCELACIÓN</t>
  </si>
  <si>
    <t>PADRÓN ELECTORAL</t>
  </si>
  <si>
    <t>BAJAS DEL PADRÓN ELECTORAL</t>
  </si>
  <si>
    <t xml:space="preserve">REGISTROS ÚNICOS </t>
  </si>
  <si>
    <t>CON AFILIACIÓN VÁLIDA</t>
  </si>
  <si>
    <t>AFILIACION NO VÁLIDA</t>
  </si>
  <si>
    <t>SIN AFILIACIÓN</t>
  </si>
  <si>
    <t>AFILIACIONES NO CAPTURADAS POR LA ASOCIACIÓN</t>
  </si>
  <si>
    <t>Registro Sin afiliación</t>
  </si>
  <si>
    <t>No.</t>
  </si>
  <si>
    <t>Entidad</t>
  </si>
  <si>
    <t>Afiliado</t>
  </si>
  <si>
    <t>CDMX</t>
  </si>
  <si>
    <t>GRO</t>
  </si>
  <si>
    <t>MEX</t>
  </si>
  <si>
    <t>MOR</t>
  </si>
  <si>
    <t>PUE</t>
  </si>
  <si>
    <t xml:space="preserve">PÉRDIDA DE </t>
  </si>
  <si>
    <t>VIGENCIA</t>
  </si>
  <si>
    <t>Registro Con afiliación No válida</t>
  </si>
  <si>
    <t>Motivo</t>
  </si>
  <si>
    <t>Sin firma</t>
  </si>
  <si>
    <t>Duplicados en la misma asociación</t>
  </si>
  <si>
    <t>Situación</t>
  </si>
  <si>
    <t>PERDIDA DE VIGENCIA</t>
  </si>
  <si>
    <t>CANCELACIÓN DE TRÁMITE</t>
  </si>
  <si>
    <t>SUSPENSIÓN DE DERECHOS POLÍTICO-ELECTORALES</t>
  </si>
  <si>
    <t>DATOS PERSONALES IRREGULARES</t>
  </si>
  <si>
    <t>DUPLICADO</t>
  </si>
  <si>
    <t>Bajas del padrón electoral</t>
  </si>
  <si>
    <t>MARTINEZ HERNANDEZ LUIS</t>
  </si>
  <si>
    <t>Registros no encontrados en padrón</t>
  </si>
  <si>
    <t>Duplicados con otra asociación</t>
  </si>
  <si>
    <t>Número de afiliado</t>
  </si>
  <si>
    <t>Asociación</t>
  </si>
  <si>
    <t>No. afiliado</t>
  </si>
  <si>
    <t>MISIÓN ESPERANZA</t>
  </si>
  <si>
    <t>ANACLETO LOPEZ GRACIELA</t>
  </si>
  <si>
    <t>APOLINAR CISNEROS AURORA</t>
  </si>
  <si>
    <t>CABAÑAS PARRA ENEDINO</t>
  </si>
  <si>
    <t>CARINO BRAVO SERAFIN</t>
  </si>
  <si>
    <t>NAVA SALMERON MARIANA</t>
  </si>
  <si>
    <t>ROJAS PANTALEONA RAMON</t>
  </si>
  <si>
    <t>ROMANO GARCIA MA DE LOS ANGELES</t>
  </si>
  <si>
    <t>SANTIAGO EUTIMIA CERILA</t>
  </si>
  <si>
    <t>AGUILAR AYALA ANAI</t>
  </si>
  <si>
    <t>AGUILAR CRUZ MARGARITA</t>
  </si>
  <si>
    <t>AGUSTIN GARCIA BLANCA ESTELA</t>
  </si>
  <si>
    <t>ALTAMIRANO NAMBO ALDEMAR</t>
  </si>
  <si>
    <t>ANTOLINO NAVARRETE MARIA ESPERANZA</t>
  </si>
  <si>
    <t>ANTUNEZ MIRANDA ANA LILIA</t>
  </si>
  <si>
    <t>AVILA ENRIQUEZ ALICIA</t>
  </si>
  <si>
    <t>BALTAZAR CISNEROS JOSE ISABEL</t>
  </si>
  <si>
    <t>BASILIO GODINEZ JORGE LUIS</t>
  </si>
  <si>
    <t>BASILIO REYES LUCIA</t>
  </si>
  <si>
    <t>CANTU CLEMENTE VERONICA</t>
  </si>
  <si>
    <t>CERROS RIVERA NATIVIDAD KARINA</t>
  </si>
  <si>
    <t>CHINO JIMENEZ PRICILIANO</t>
  </si>
  <si>
    <t>CORTEZ HERNANDEZ JESSICA</t>
  </si>
  <si>
    <t>CORTEZ RODRIGUEZ DIANA KARINA</t>
  </si>
  <si>
    <t>DIEGO OLIVARES CINTHIA</t>
  </si>
  <si>
    <t>ESTRADA RAMIREZ MARIA PATROCINIA</t>
  </si>
  <si>
    <t>GARCIA RODRIGUEZ JAVIER</t>
  </si>
  <si>
    <t>GERARDO FUENTES OBDULIA</t>
  </si>
  <si>
    <t>GOMES BALANZAR ALICIA</t>
  </si>
  <si>
    <t>GONZALEZ NAVARRETE CARLOS ALBERTO</t>
  </si>
  <si>
    <t>GOROZTIETA ZAVALA MIGUEL</t>
  </si>
  <si>
    <t>GRANADO MORALES MINERVA</t>
  </si>
  <si>
    <t>GUATEMALA VAZQUEZ ALEJANDRINO</t>
  </si>
  <si>
    <t>GUTIERREZ GENCHI LETICIA</t>
  </si>
  <si>
    <t>HIDALGO BALCAZAR JOAQUINA PATRICIA</t>
  </si>
  <si>
    <t>JERONIMO GOMEZ GUSTABO</t>
  </si>
  <si>
    <t>JIJON CASTRO JUANA</t>
  </si>
  <si>
    <t>LOBATO PINO ISRAEL</t>
  </si>
  <si>
    <t>MEDEL LIBORIO MARIA</t>
  </si>
  <si>
    <t>MERCADO SANDOVAL JESUS</t>
  </si>
  <si>
    <t>MORALES EMILIANO ARACELI</t>
  </si>
  <si>
    <t>PINO REYES TOMAS</t>
  </si>
  <si>
    <t>PONOCENO RIOS MARY CRUZ</t>
  </si>
  <si>
    <t>RENDON HUERTA MARTHA VIVIANA</t>
  </si>
  <si>
    <t>RODRIGUEZ PABLO ARMANDO</t>
  </si>
  <si>
    <t>SALAZAR GALLARDO ISABEL</t>
  </si>
  <si>
    <t>SALGADO NAJERA DELIA</t>
  </si>
  <si>
    <t>SANTIAGO MARCELINO QUINIDIA</t>
  </si>
  <si>
    <t>SERRANO MEDEL FERNANDO</t>
  </si>
  <si>
    <t>TAPIA ALAVEZ FELIX HECTOR</t>
  </si>
  <si>
    <t>TAPIA VALENTE PETRA</t>
  </si>
  <si>
    <t>VARGAS CANTU DAVID</t>
  </si>
  <si>
    <t>VARGAS REA AUDEL</t>
  </si>
  <si>
    <t>VAZQUEZ HERNANDEZ JUAN CARLOS</t>
  </si>
  <si>
    <t>VAZQUEZ NAVA ISABEL</t>
  </si>
  <si>
    <t>VELEZ ALEMAN LUIS ENRIQUE</t>
  </si>
  <si>
    <t>VILLANUEVA BAILON BERNABE</t>
  </si>
  <si>
    <t>ZUÑIGA BAUTISTA VIANEY</t>
  </si>
  <si>
    <t>CARRILLO PEDRAZA VERONICA</t>
  </si>
  <si>
    <t>ESCOBEDO HERRERA GREGORIO</t>
  </si>
  <si>
    <t>FLORES LUNA JORGE</t>
  </si>
  <si>
    <t>NAVARRETE BOTELLO DAMARIS SARAI</t>
  </si>
  <si>
    <t>PAREDES RAMOS JOSUE GEOVANI</t>
  </si>
  <si>
    <t>PEREZ MONTESINOS JUDITH</t>
  </si>
  <si>
    <t>PORTOCARRERO LABRETE TAIDE</t>
  </si>
  <si>
    <t>AGUERO BENICIO JUAN CARLOS</t>
  </si>
  <si>
    <t>ALEMAN SERAFIN DORIS</t>
  </si>
  <si>
    <t>ALONSO VELEZ MARIA DEL CARMEN</t>
  </si>
  <si>
    <t>ALVARADO TORRES VICTOR HUGO</t>
  </si>
  <si>
    <t>AMBROSIO PEREZ INDIRA</t>
  </si>
  <si>
    <t>ANASTACIO JUAREZ JUANA</t>
  </si>
  <si>
    <t>ANGEL FRANCISCO ANTONINO</t>
  </si>
  <si>
    <t>ANOTA LOPEZ JESUS</t>
  </si>
  <si>
    <t>APTROCINIA SUSANA MARIA</t>
  </si>
  <si>
    <t>ARELLANO GONZALEZ YANETT</t>
  </si>
  <si>
    <t>ARRIAGA SORIANO MARCOS</t>
  </si>
  <si>
    <t>ARROYO BARRIOS JUAN</t>
  </si>
  <si>
    <t>ATEMPA CHEPE MARGARITO</t>
  </si>
  <si>
    <t>AURELIA PARRA MARIA</t>
  </si>
  <si>
    <t>BALTIERRA ROCHA FIDEL</t>
  </si>
  <si>
    <t>BARRERA LORENZO AMADEO</t>
  </si>
  <si>
    <t>BASILIO GONZALEZ FAUSTINO</t>
  </si>
  <si>
    <t>BASILIO RAMIREZ JUANA</t>
  </si>
  <si>
    <t>BAUTISTA MENDOZA PROSPERO</t>
  </si>
  <si>
    <t>BELLO OLEA MARGARITA</t>
  </si>
  <si>
    <t>BERRUECOS ALONSO FERNANDO</t>
  </si>
  <si>
    <t>BIBIANO BURGOS MONICA</t>
  </si>
  <si>
    <t>BOLAÑOS LEOBARDO MARTIN</t>
  </si>
  <si>
    <t>BORJA PETRONA LUCILA</t>
  </si>
  <si>
    <t>BRUNO ARIAS MELQUIADES</t>
  </si>
  <si>
    <t>BUSTOS ZABALETA YANET</t>
  </si>
  <si>
    <t>CABALLERO MUÑOZ JULIO CESAR</t>
  </si>
  <si>
    <t>CALIXTO LOPEZ ELISEO</t>
  </si>
  <si>
    <t>CAMERO MENDOZA MATIAS</t>
  </si>
  <si>
    <t>CAMERO VALTIERRA ABUCILIANO</t>
  </si>
  <si>
    <t>CAMERO VALTIERRA EUGENIO</t>
  </si>
  <si>
    <t>CANTU SEBASTIAN CARMEN</t>
  </si>
  <si>
    <t>CARACHURE PALACIOS ODILIA</t>
  </si>
  <si>
    <t>CARBAJAL CASTRO SERGIO</t>
  </si>
  <si>
    <t>CARBAJAL MORALES GILBERTA</t>
  </si>
  <si>
    <t>CARIÑO BRAVO SERAFIN</t>
  </si>
  <si>
    <t>CARMEN TAPIA PATRICIA</t>
  </si>
  <si>
    <t>CARMONA SANTOS JOSE MANUEL</t>
  </si>
  <si>
    <t>CARRERA BAUTISTA CARMEN</t>
  </si>
  <si>
    <t>CASALES PERALTA SANTIAGO</t>
  </si>
  <si>
    <t>CASANOVA GUTIERREZ RAFAEL</t>
  </si>
  <si>
    <t>CASARRUBIAS CRUZ JUVENAL</t>
  </si>
  <si>
    <t>CASTILLO MORILLON KARLA</t>
  </si>
  <si>
    <t>CASTILLO RAMOS MA DE LOS ANGELES</t>
  </si>
  <si>
    <t>CASTRO NAVARRO MOISES</t>
  </si>
  <si>
    <t>CAZALES CATALAN DOLORES</t>
  </si>
  <si>
    <t>CERVANTES LOPEZ MARGARITO</t>
  </si>
  <si>
    <t>CERVANTES PERALTA HERLINDA</t>
  </si>
  <si>
    <t>CERVANTES VARGAS CELSO PASTOR</t>
  </si>
  <si>
    <t>CHAVEZ DIONICIO RAUL</t>
  </si>
  <si>
    <t>CHAVEZ JARAMILLO MARCELA</t>
  </si>
  <si>
    <t>CHAVEZ NAVARRETE ALDA</t>
  </si>
  <si>
    <t>CIPRIANO EVANGELISTA MARTHA PATRICIA</t>
  </si>
  <si>
    <t>CIRILO GOMEZ IGNACIA</t>
  </si>
  <si>
    <t>CONCEPCION LOPEZ BERTINA</t>
  </si>
  <si>
    <t>CRISTOBAL TRANQUILINO LUCIANA</t>
  </si>
  <si>
    <t>CRUZ ARIZMENDI SUSANA</t>
  </si>
  <si>
    <t>CRUZ SANDOVAL MAURILIA</t>
  </si>
  <si>
    <t>DE JESUS CONCEPCION ABEL</t>
  </si>
  <si>
    <t>DE LA CRUZ CERVANTES DIDIER</t>
  </si>
  <si>
    <t>DE LA CRUZ ESPERAN ROBERTO</t>
  </si>
  <si>
    <t>DE LA CRUZ FLORES NICOLASA</t>
  </si>
  <si>
    <t>DE LA CRUZ PACHECO MAURA</t>
  </si>
  <si>
    <t>DE LA O GARCIA MEDARDO</t>
  </si>
  <si>
    <t>DE LOS SANTOS CONCEPCION REYNA</t>
  </si>
  <si>
    <t>DEL VALLE GOMEZ MARCELO</t>
  </si>
  <si>
    <t>DELGADO ESTRADA AGUSTINA</t>
  </si>
  <si>
    <t>DIAZ LUNA SABINA</t>
  </si>
  <si>
    <t>DONJUAN ROMERO ROSA YOLANDA</t>
  </si>
  <si>
    <t>DUARTE LOPEZ MARIA GUADALUPE</t>
  </si>
  <si>
    <t>ESCAMILLA CORTEZ JESUS</t>
  </si>
  <si>
    <t>ESPINOBARROS CANO ZEFERINA</t>
  </si>
  <si>
    <t>FISCAL SANCHEZ FIDELINA</t>
  </si>
  <si>
    <t>FLORES DIAZ MARIA DEL CARMEN</t>
  </si>
  <si>
    <t>FLORES LOPEZ FRANCISCO</t>
  </si>
  <si>
    <t>GALEANA CASTRO SILVESTRE</t>
  </si>
  <si>
    <t>GALEANA GALEANA MACLOVIA</t>
  </si>
  <si>
    <t>GALINDO GARCIA JOSE</t>
  </si>
  <si>
    <t>GALINDO LEYVA AGUSTINA</t>
  </si>
  <si>
    <t>GALINDO LINARES YOLANDA</t>
  </si>
  <si>
    <t>GALVEZ MORALES MARINA</t>
  </si>
  <si>
    <t>GARCIA BENITEZ NALLELY LIZBETH</t>
  </si>
  <si>
    <t>GARCIA ENSALDO EMILIO</t>
  </si>
  <si>
    <t>GARCIA MALDONADO MINERVA</t>
  </si>
  <si>
    <t>GARCIA SOSA MARIA ISABEL</t>
  </si>
  <si>
    <t>GARCIA TRUJILLO MARIA</t>
  </si>
  <si>
    <t>GERMAN ADAME MATIAS</t>
  </si>
  <si>
    <t>GOMEZ DE JESUS ARMANDO</t>
  </si>
  <si>
    <t>GOMEZ GARCIA SALOMON</t>
  </si>
  <si>
    <t>GOMEZ GUADALUPE ARMANDO</t>
  </si>
  <si>
    <t>GOMEZ LEAL HUMBERTO</t>
  </si>
  <si>
    <t>GOMEZ LOPEZ VICENTE</t>
  </si>
  <si>
    <t>GOMEZ OTILIA TADEO</t>
  </si>
  <si>
    <t>GONZALEZ LEON DIANA LAURA</t>
  </si>
  <si>
    <t>GRANADO CRUZ PASCASIO</t>
  </si>
  <si>
    <t>GRANADOS CRUZ ELENA</t>
  </si>
  <si>
    <t>GUERRERO ALVARADO FLORENTINO</t>
  </si>
  <si>
    <t>GUZMAN JIMENEZ MARVELLA</t>
  </si>
  <si>
    <t>HERNANDEZ ABURTO ISABEL</t>
  </si>
  <si>
    <t>HERNANDEZ CONCEPCION ROLANDO</t>
  </si>
  <si>
    <t>HERNANDEZ GREGORIO EPIFANIA</t>
  </si>
  <si>
    <t>HERNANDEZ HERNANDEZ NINFA IRIS</t>
  </si>
  <si>
    <t>HERNANDEZ NAVA MARGARITA</t>
  </si>
  <si>
    <t>HERNANDEZ OZUNA RODRIGO</t>
  </si>
  <si>
    <t>HERNANDEZ ROZALEZ LIDIA</t>
  </si>
  <si>
    <t>HERNANDEZ TUMALAN CUTBERTO</t>
  </si>
  <si>
    <t>HERRERA NAVA TEODORA</t>
  </si>
  <si>
    <t>HIDALGO LEON IRENE</t>
  </si>
  <si>
    <t>ISABEL ZENAIDA MARIA</t>
  </si>
  <si>
    <t>JAIMEZ GILES ANTONIO</t>
  </si>
  <si>
    <t>JAIMEZ JIMENEZ FRANCISCA</t>
  </si>
  <si>
    <t>JIMENEZ GARCIA FRANCISCO</t>
  </si>
  <si>
    <t>JIMENEZ ROSENDO ELVIRA</t>
  </si>
  <si>
    <t>JINETE CASTRO DOROTEO</t>
  </si>
  <si>
    <t>JUAREZ FIERRO GUDELIA</t>
  </si>
  <si>
    <t>JULIA MACARIO MARIA</t>
  </si>
  <si>
    <t>LEON AGUILAR GUILLERMINA</t>
  </si>
  <si>
    <t>LEON PERALTA ELOY</t>
  </si>
  <si>
    <t>LIBORIO ZAMBRANO ORLENIS</t>
  </si>
  <si>
    <t>LOEZA HERNANDEZ CATARINO</t>
  </si>
  <si>
    <t>LOPEZ AHUMADA SERGIO</t>
  </si>
  <si>
    <t>LOPEZ GONZALEZ FRANCISCO</t>
  </si>
  <si>
    <t>LOPEZ GRANADO QUINIDIO</t>
  </si>
  <si>
    <t>LOPEZ MARTINEZ GRACIELA</t>
  </si>
  <si>
    <t>LOPEZ SANCHEZ CARLOS</t>
  </si>
  <si>
    <t>LOZANO VARGAS HERIBERTO</t>
  </si>
  <si>
    <t>LUCAS CARBAJAL RAYMUNDO</t>
  </si>
  <si>
    <t>LUISA LUISA CRISTINO</t>
  </si>
  <si>
    <t>MANCILLA MARTINEZ JOSE ALBERTO</t>
  </si>
  <si>
    <t>MANUEL DE LA CRUZ AMADEO</t>
  </si>
  <si>
    <t>MARCELINO MARGARITA MARINO</t>
  </si>
  <si>
    <t>MARIANO NAVA ANABEL</t>
  </si>
  <si>
    <t>MARIN NOYOLA GILDARDO JESUS</t>
  </si>
  <si>
    <t>MARINO MORALES ELIDIA</t>
  </si>
  <si>
    <t>MARQUEZ ALARCON LEONEL</t>
  </si>
  <si>
    <t>MARTINEZ ABARCA ABEL</t>
  </si>
  <si>
    <t>MARTINEZ CAMPOS ANGELA</t>
  </si>
  <si>
    <t>MARTINEZ MARCOS ROSALIA</t>
  </si>
  <si>
    <t>MARTINEZ PONCIANO MARIA</t>
  </si>
  <si>
    <t>MEDEL MEDEL VIRGINIA</t>
  </si>
  <si>
    <t>MEJIA AGUIRRE REYNALDO</t>
  </si>
  <si>
    <t>MELESIO MONTIEL CINDY</t>
  </si>
  <si>
    <t>MELGAREJO VILLEGAS DAVID DE JESUS</t>
  </si>
  <si>
    <t>MENDEZ LEON ROSENDO</t>
  </si>
  <si>
    <t>MIRANDA GUZMAN ALFONSO</t>
  </si>
  <si>
    <t>MIRANDA RODRIGUEZ LUIS</t>
  </si>
  <si>
    <t>MIRANDA TREJO RICARDO</t>
  </si>
  <si>
    <t>MODESTO MARTIN AIDA</t>
  </si>
  <si>
    <t>MOJICA JIMENEZ SUSANA</t>
  </si>
  <si>
    <t>MONROY ALONSO ADELINA DEL CARMEN</t>
  </si>
  <si>
    <t>MONTALVO SERRANO AZUCENA</t>
  </si>
  <si>
    <t>MORALES CALIXTRO GLORIA</t>
  </si>
  <si>
    <t>MORALES DE LA CRUZ PLUTARCO</t>
  </si>
  <si>
    <t>MORALES LEGUIZAMO JOSE VLADIMIR</t>
  </si>
  <si>
    <t>MORALES MENTADO ALBERTO</t>
  </si>
  <si>
    <t>MORALES ONOFRE RODRIGO</t>
  </si>
  <si>
    <t>NAJERA DE LA PAZ JORGE</t>
  </si>
  <si>
    <t>NAVA MUÑOZ ELIZABETH</t>
  </si>
  <si>
    <t>NAVA NAVARRETE BARBARA ALEJANDRINA</t>
  </si>
  <si>
    <t>NAVARRETE VALADEZ RODOLFO</t>
  </si>
  <si>
    <t>NEPOMUCENO DELGADO GENARO ELIGIO</t>
  </si>
  <si>
    <t>NIEVES MACARIA VIDAL</t>
  </si>
  <si>
    <t>NIEVES VALTIERRA CALIXTRO</t>
  </si>
  <si>
    <t>NIÑO GOMEZ JUAN</t>
  </si>
  <si>
    <t>NOLAZCO MALAGON VIRGINIA</t>
  </si>
  <si>
    <t>NUÑEZ CARACHURE VICTOR</t>
  </si>
  <si>
    <t>OLIVAREZ SANCHEZ JESUS</t>
  </si>
  <si>
    <t>ORTEGA VIZCALLA FIDENCIA</t>
  </si>
  <si>
    <t>ORTIZ GONZALEZ CARLOS</t>
  </si>
  <si>
    <t>OZUNA SOLIS YOLANDA</t>
  </si>
  <si>
    <t>PABLO DE LA CRUZ LUCIANA</t>
  </si>
  <si>
    <t>PACHECO ROJAS ALICIA</t>
  </si>
  <si>
    <t>PALACIOS MARTINEZ MARIA DE LOS ANGELES</t>
  </si>
  <si>
    <t>PALACIOS PARRA MANUEL</t>
  </si>
  <si>
    <t>PALMA CALIXTO ROGELIO</t>
  </si>
  <si>
    <t>PALMA RAMIREZ ALFREDO</t>
  </si>
  <si>
    <t>PARRA CRUZ SERGIO DARIO</t>
  </si>
  <si>
    <t>PARRA SOTO FELIX</t>
  </si>
  <si>
    <t>PAULINO AÑORVE VICTORIANO</t>
  </si>
  <si>
    <t>PEÑA RIOS MARTHA</t>
  </si>
  <si>
    <t>PEREZ ALVAREZ GUSTAVO EVODIO</t>
  </si>
  <si>
    <t>PEREZ ANGELINA IGNACIA AURORA</t>
  </si>
  <si>
    <t>PEREZ CHAVEZ MA MICAELA</t>
  </si>
  <si>
    <t>PILA DECIDERIO MANUELA</t>
  </si>
  <si>
    <t>PINEDA CALLEJA JOSEFINA</t>
  </si>
  <si>
    <t>PORTILLO CAMPOS BIBIANA</t>
  </si>
  <si>
    <t>PROCOPIO REYES IRMA</t>
  </si>
  <si>
    <t>PROCOPIO REYES MIGUEL</t>
  </si>
  <si>
    <t>PRUDENTE CANO BERNABE</t>
  </si>
  <si>
    <t>RADILLA RIOS JOSE DE LA PAZ</t>
  </si>
  <si>
    <t>RAFAEL CORTEZ VIRGINIA</t>
  </si>
  <si>
    <t>RAMIREZ GOMEZ GETULIO</t>
  </si>
  <si>
    <t>RAMIREZ SALGADO ARMANDO</t>
  </si>
  <si>
    <t>RAMIREZ SOLANO HIPOLITO</t>
  </si>
  <si>
    <t>RENTERIA GARCIA MIGUEL ANGEL</t>
  </si>
  <si>
    <t>RENTERIA GUEVARA LAUREANO</t>
  </si>
  <si>
    <t>RESENDIZ GALEANA MIREYA</t>
  </si>
  <si>
    <t>REYES ROMAN REYNA MARIA</t>
  </si>
  <si>
    <t>REYES SOLANO CELIA</t>
  </si>
  <si>
    <t>RIOS BLANCO GUADALUPE</t>
  </si>
  <si>
    <t>RIOS PALACIOS DARIO</t>
  </si>
  <si>
    <t>RIVERA CELESTINO LUCIO</t>
  </si>
  <si>
    <t>RIVERA PACHECO DIEGO</t>
  </si>
  <si>
    <t>RIVERA TRINIDAD APOLINAR</t>
  </si>
  <si>
    <t>RODRIGUEZ AVILA GLORIA ELIA</t>
  </si>
  <si>
    <t>RODRIGUEZ CORTEZ JUSTINO</t>
  </si>
  <si>
    <t>RODRIGUEZ JUAREZ CONCEPCION</t>
  </si>
  <si>
    <t>RODRIGUEZ JUSTO EDITH</t>
  </si>
  <si>
    <t>RODRIGUEZ LUCIANO LORENZO</t>
  </si>
  <si>
    <t>RODRIGUEZ MARCIANO ATANACIO</t>
  </si>
  <si>
    <t>RODRIGUEZ PABLO CRESENCIANO</t>
  </si>
  <si>
    <t>RODRIGUEZ REYES ROSA</t>
  </si>
  <si>
    <t>ROJAS ZALAZAR ELEUTERIO</t>
  </si>
  <si>
    <t>RUEDA CASTILLO LEONEL</t>
  </si>
  <si>
    <t>RUFINO BASILIO MAGDALENA</t>
  </si>
  <si>
    <t>SALAZAR RODRIGUEZ MARIO</t>
  </si>
  <si>
    <t>SALGADO BAHENA MARIBEL</t>
  </si>
  <si>
    <t>SALGADO ROJAS MARIA</t>
  </si>
  <si>
    <t>SALGADO SOLANO TERESA</t>
  </si>
  <si>
    <t>SALINA ESPINOZA BARTOLO</t>
  </si>
  <si>
    <t>SANCHEZ LOPEZ GUDELIA</t>
  </si>
  <si>
    <t>SANTIAGO BENITEZ MA MARTHA</t>
  </si>
  <si>
    <t>SANTIAGO CANDIDA BERNARDA</t>
  </si>
  <si>
    <t>SANTIAGO ESPIRITU MAXIMA</t>
  </si>
  <si>
    <t>SANTIAGO LOPEZ ANDRES</t>
  </si>
  <si>
    <t>SANTIAGO LUZ AMADO</t>
  </si>
  <si>
    <t>SANTIAGO SOLEDAD AMADO</t>
  </si>
  <si>
    <t>SANTOS CASTILLO MARCELO</t>
  </si>
  <si>
    <t>SANTOS CRUZ HORLANDO</t>
  </si>
  <si>
    <t>SANTOS VILLANUEVA ERASMO</t>
  </si>
  <si>
    <t>SEVERIANO DE LA CRUZ DOMINGA</t>
  </si>
  <si>
    <t>SOLIS GUERRERO JACARANDA ARGENTINA</t>
  </si>
  <si>
    <t>SOLIS MONDRAGON CIRENIA</t>
  </si>
  <si>
    <t>SOTO MORALES JUAN</t>
  </si>
  <si>
    <t>SUAREZ GOMEZ HIMER</t>
  </si>
  <si>
    <t>TEJADA CORONA JESUS</t>
  </si>
  <si>
    <t>TEODORO DE JESUS BERNARDO</t>
  </si>
  <si>
    <t>TORNES VALENCIA MARIA DELFINA</t>
  </si>
  <si>
    <t>TORRES CRUZ JAVIER</t>
  </si>
  <si>
    <t>VALENTIN TORIBIO MARIA LUISA</t>
  </si>
  <si>
    <t>VALENTIN ZUÑIGA ISIDRO</t>
  </si>
  <si>
    <t>VALERIANO RAMIREZ JUAN</t>
  </si>
  <si>
    <t>VALLEJO MOJICA ANGELA DE JESUS</t>
  </si>
  <si>
    <t>VALTIERRA FRANCISCA APARICIA ANSELMA</t>
  </si>
  <si>
    <t>VARGAS CHAVEZ NICOLAS</t>
  </si>
  <si>
    <t>VARGAS GARCIA DOREIDA MARLEN</t>
  </si>
  <si>
    <t>VARGAS GUZMAN DELFINA</t>
  </si>
  <si>
    <t>VARGAS OROSCO OLIVERIO</t>
  </si>
  <si>
    <t>VELAZQUEZ DIAZ NORMA</t>
  </si>
  <si>
    <t>VELAZQUEZ ZIGA NORMA LAURA KAHENA</t>
  </si>
  <si>
    <t>VERGARA GALINDO JUANA</t>
  </si>
  <si>
    <t>VILLEGA AGUIRRE EMILIANA</t>
  </si>
  <si>
    <t>VINALAY MORALES RAMIRO</t>
  </si>
  <si>
    <t>GALVAN MORENO SILVIA</t>
  </si>
  <si>
    <t>MARTINEZ RAMIREZ JULIO CESAR</t>
  </si>
  <si>
    <t>MELENDEZ ZAMORA ARTURO</t>
  </si>
  <si>
    <t>MARTINEZ BAILON ILDEFONSA</t>
  </si>
  <si>
    <t>OAX</t>
  </si>
  <si>
    <t>NERI XX EPIFANIA</t>
  </si>
  <si>
    <t>CORTEZ GUERRERO OBDULIO</t>
  </si>
  <si>
    <t>RAMOS CENTILLO SALOMON</t>
  </si>
  <si>
    <t>RUIZ HERNANDEZ JORGE</t>
  </si>
  <si>
    <t>ALCAZAR MAGDALENO JUDITH ERIKA</t>
  </si>
  <si>
    <t>AVIÑA GOMEZ JUAN</t>
  </si>
  <si>
    <t>AVIÑA GOMEZ MARIA DEL SOCORRO</t>
  </si>
  <si>
    <t>GONZALEZ AMARO JOSE LUIS</t>
  </si>
  <si>
    <t>HUERTA MARTINEZ MANUEL</t>
  </si>
  <si>
    <t>MARTINEZ MARTINEZ GUADALUPE</t>
  </si>
  <si>
    <t>MORENO VELAZQUEZ ADRIANA ARACELI</t>
  </si>
  <si>
    <t>REVELO MONTAÑO CRUZ</t>
  </si>
  <si>
    <t>ABURTO TAPIA ISABEL</t>
  </si>
  <si>
    <t>ACOSTA MANZANAREZ MARIA ESTHER</t>
  </si>
  <si>
    <t>AGAPITO BALTIERRA CALIXTRO</t>
  </si>
  <si>
    <t>AGRIPINO LOPEZ LETICIA</t>
  </si>
  <si>
    <t>AGUIRRE ROMANO LUIS ANTONIO</t>
  </si>
  <si>
    <t>ALEJANDRO DAVILA ELEUTERIA</t>
  </si>
  <si>
    <t>ALMAZAN ENCARNACION MARIA</t>
  </si>
  <si>
    <t>ALONSO VELEZ MA DEL CARMEN</t>
  </si>
  <si>
    <t>ALVARADO GARCIA PEDRO ISRAEL</t>
  </si>
  <si>
    <t>ALVARADO MEDEL ADRIAN</t>
  </si>
  <si>
    <t>ALVARADO VARGAS MANUEL</t>
  </si>
  <si>
    <t>ALVAREZ LEON DOMINGO</t>
  </si>
  <si>
    <t>ALVEAR ADAME FUENSANTA EMELIA</t>
  </si>
  <si>
    <t>AMBROCIO PINACHO ALBERTO</t>
  </si>
  <si>
    <t>ANDRADE ANASTACIO CIRENIO</t>
  </si>
  <si>
    <t>ANGEL NAVARRETE BONIFACIO</t>
  </si>
  <si>
    <t>ARANGO LOPEZ AQUILEO</t>
  </si>
  <si>
    <t>ARANZA LUNA MAXIMINA</t>
  </si>
  <si>
    <t>ARCE AYALA LETICIA</t>
  </si>
  <si>
    <t>ARECHIGA CASTILLO MAYRA ALEJANDRA</t>
  </si>
  <si>
    <t>ARELLANES CHAVEZ RENE</t>
  </si>
  <si>
    <t>ARELLANES SERRANO ROSA MARIA</t>
  </si>
  <si>
    <t>ARELLANO ESTRADA JAIRO ABEL</t>
  </si>
  <si>
    <t>ARRIVEÑO RODRIGUEZ MARIA ISABEL</t>
  </si>
  <si>
    <t>ARZATE MUNGUIA SANTOS</t>
  </si>
  <si>
    <t>ARZOLA HERNANDEZ CITLALLI MERCEDEZ</t>
  </si>
  <si>
    <t>ASTUDILLO CORTES LORENA GUADALUPE</t>
  </si>
  <si>
    <t>ATRIXCO NAVA CANDIDO</t>
  </si>
  <si>
    <t>AURELIO LOPEZ MARIA CIRIA</t>
  </si>
  <si>
    <t>AVILA SOLANO NITZA DEL ROCIO</t>
  </si>
  <si>
    <t>AVILES SECUNDINO LAURA</t>
  </si>
  <si>
    <t>AVILES SILVESTRE ARCADIO</t>
  </si>
  <si>
    <t>BAILON HERNANDEZ MARIA AZALEA</t>
  </si>
  <si>
    <t>BALTIERRA LOPEZ ESTELA</t>
  </si>
  <si>
    <t>BARRAGAN PASTRANA PAULINO</t>
  </si>
  <si>
    <t>BARRERA BASURTO CELSO</t>
  </si>
  <si>
    <t>BARRERA CASTRO ELIDIA</t>
  </si>
  <si>
    <t>BARRERA HERNANDEZ ESTEFANIA</t>
  </si>
  <si>
    <t>BARRERA PONCIANO OFELIA</t>
  </si>
  <si>
    <t>BARRERA VAZQUEZ ANTONIA</t>
  </si>
  <si>
    <t>BARRIENTOS CALVARIO MARISOL</t>
  </si>
  <si>
    <t>BARRIENTOS REYNADA ELOISA</t>
  </si>
  <si>
    <t>BASILIO RAMIREZ SABINO</t>
  </si>
  <si>
    <t>BASILIO SILVESTRE SIRENIO</t>
  </si>
  <si>
    <t>BAUTISTA AGUIRRE MARGARITA</t>
  </si>
  <si>
    <t>BAUTISTA AGUSTIN MICAELA</t>
  </si>
  <si>
    <t>BAUTISTA DE LA CRUZ AMALIA</t>
  </si>
  <si>
    <t>BAUTISTA XX MARGARITA</t>
  </si>
  <si>
    <t>BELLO LUNA FELICIANA</t>
  </si>
  <si>
    <t>BELLO RODRIGUEZ MARIA MAGDALENA</t>
  </si>
  <si>
    <t>BELLO SANDOVAL TORIBIO</t>
  </si>
  <si>
    <t>BENIGNO DE LA CRUZ ANA MINERVA</t>
  </si>
  <si>
    <t>BENITEZ RAMIREZ BENITO</t>
  </si>
  <si>
    <t>BERNAL BURGOS VERONICA</t>
  </si>
  <si>
    <t>BONIFACIO MARTIN EMILIANO</t>
  </si>
  <si>
    <t>BRUNO GARCIA JESUS</t>
  </si>
  <si>
    <t>BRUNO MALDONADO AQUILEO</t>
  </si>
  <si>
    <t>CABRERA MARTINEZ ALICIA</t>
  </si>
  <si>
    <t>CALDERON MORALES JUAN CARLOS</t>
  </si>
  <si>
    <t>CALLEJA PABLO ROMAN</t>
  </si>
  <si>
    <t>CAMPOS LAZARO MARTIN</t>
  </si>
  <si>
    <t>CAMPOS RAMIREZ DIANA CECILIA</t>
  </si>
  <si>
    <t>CAMPOS SALMERON ASUNCION</t>
  </si>
  <si>
    <t>CANO CABRERA ADELAIDO</t>
  </si>
  <si>
    <t>CARBAJAL AMAYA MAYDUD</t>
  </si>
  <si>
    <t>CARBAJAL CABRERA VICTOR HUGO</t>
  </si>
  <si>
    <t>CARBAJAL GARCIA MARGARITA</t>
  </si>
  <si>
    <t>CARMONA MONTALVO MARTHA</t>
  </si>
  <si>
    <t>CASALES PACHECO HUMBERTO</t>
  </si>
  <si>
    <t>CASARRUBIAS CALLETANO ADALBERTA</t>
  </si>
  <si>
    <t>CASTAÑEDA BARRERA EMILIA</t>
  </si>
  <si>
    <t>CASTILLO AGUILAR ELIZA</t>
  </si>
  <si>
    <t>CASTILLO AVILES FLAVIA AGUSTINA</t>
  </si>
  <si>
    <t>CASTILLO VALLADARES MAYRA</t>
  </si>
  <si>
    <t>CASTRO CORTES DOMINGA</t>
  </si>
  <si>
    <t>CASTRO ESPINOBARRO SATURNINA</t>
  </si>
  <si>
    <t>CASTRO GALLARDO GABINA</t>
  </si>
  <si>
    <t>CASTRO MARTINEZ AIDA MISPANI</t>
  </si>
  <si>
    <t>CASTRO MONILO MIGUEL</t>
  </si>
  <si>
    <t>CASTRO NAVA SOCORRO</t>
  </si>
  <si>
    <t>CASTRO OROPEZA EUSEBIO</t>
  </si>
  <si>
    <t>CASTRO PINO LEONARDO</t>
  </si>
  <si>
    <t>CASTRO RIQUEÑO MARIA DE LA PAZ</t>
  </si>
  <si>
    <t>CASTRO RODRIGUEZ SANTIAGO</t>
  </si>
  <si>
    <t>CASTRO TAPIA SAMUEL</t>
  </si>
  <si>
    <t>CATALAN CANO HIPOLITO</t>
  </si>
  <si>
    <t>CAZALEZ GALICIA LEONOR</t>
  </si>
  <si>
    <t>CEBALLOS APOLINAR MARIA FRANCISCA</t>
  </si>
  <si>
    <t>CELESTINO MALDONADO EMILIO</t>
  </si>
  <si>
    <t>CERVANTES BENITEZ MARCO ANTONIO</t>
  </si>
  <si>
    <t>CERVANTES MOSSO CONCEPCIONA</t>
  </si>
  <si>
    <t>CERVANTES PERALTA EDUARDO</t>
  </si>
  <si>
    <t>CISNERO GALVEZ ABELINA</t>
  </si>
  <si>
    <t>CISNEROS GALLARDO BEATRIZ PAULINA</t>
  </si>
  <si>
    <t>CISNEROS PARRAL BALTAZAR TOMAS</t>
  </si>
  <si>
    <t>CIXTO XX ANGEL EVARISTO</t>
  </si>
  <si>
    <t>CLEMENTE ANALCO ALEJANDRO</t>
  </si>
  <si>
    <t>COLON PACHECO IRMA HERMINIA</t>
  </si>
  <si>
    <t>CONTRERA ZAMBRANO EMI</t>
  </si>
  <si>
    <t>CORRAL GASPAR AGUSTINA</t>
  </si>
  <si>
    <t>CORRALES VICTORIO MARIA ISABEL</t>
  </si>
  <si>
    <t>CRUZ COSME JAIME</t>
  </si>
  <si>
    <t>CRUZ MARIN GILBERTA</t>
  </si>
  <si>
    <t>CUEVAS NAVA ISMAEL</t>
  </si>
  <si>
    <t>DAMIAN LUNA GLORIA</t>
  </si>
  <si>
    <t>DE AQUINO MARTINEZ FELICIANA</t>
  </si>
  <si>
    <t>DE AQUINO SALVADOR MIGUEL</t>
  </si>
  <si>
    <t>DE JESUS REYES CAROLINA</t>
  </si>
  <si>
    <t>DE JESUS SOBERANIS JANIGSIA</t>
  </si>
  <si>
    <t>DE JESUS VELAZQUEZ DELFINA</t>
  </si>
  <si>
    <t>DE LA CRUZ GUEVARA EMILIA</t>
  </si>
  <si>
    <t>DE LA CRUZ PABLO ADELAIDA</t>
  </si>
  <si>
    <t>DE LA CRUZ PORFIRIO ROMUALDO</t>
  </si>
  <si>
    <t>DE LA CRUZ SACRISTAN NOELIA</t>
  </si>
  <si>
    <t>DE LA ROSA BALDERRAMA GUILERMINA</t>
  </si>
  <si>
    <t>DE LOS SANTOS MONROY ALBERTO</t>
  </si>
  <si>
    <t>DEJESUS SALAZAR MARIA</t>
  </si>
  <si>
    <t>DIAS LUNA LUSIA</t>
  </si>
  <si>
    <t>DIAZ ARELLANO ROBERTO</t>
  </si>
  <si>
    <t>DIAZ JAIMEZ CATALINA</t>
  </si>
  <si>
    <t>DIAZ LAZARO GUADALUPE</t>
  </si>
  <si>
    <t>DIAZ MILLAN RODOLFO</t>
  </si>
  <si>
    <t>DOMINGUEZ GUZMAN MARIBEL</t>
  </si>
  <si>
    <t>DOMINGUEZ ROSALES MARIA EFREN</t>
  </si>
  <si>
    <t>DON JUAN CUENCA LEONIDES</t>
  </si>
  <si>
    <t>ELACIO GABINO PAULINA</t>
  </si>
  <si>
    <t>ELASIO HERNANDEZ JULIO</t>
  </si>
  <si>
    <t>EMIGDIO SILVA LUCIA</t>
  </si>
  <si>
    <t>ENCARNACION MARIN MARIA</t>
  </si>
  <si>
    <t>ESCALERA JIMENEZ AMPARO</t>
  </si>
  <si>
    <t>ESCAMILLA MORALES MARIA JOSEFINA</t>
  </si>
  <si>
    <t>ESCOBAR GARCIA MA REVERINA</t>
  </si>
  <si>
    <t>ESPINOZA CAMACHO MARIA ISABEL</t>
  </si>
  <si>
    <t>ESTEBAN LUNA FLORENCIO</t>
  </si>
  <si>
    <t>ESTEBAN TRINIDAD JUANA</t>
  </si>
  <si>
    <t>ESTRADA MAYO NORMA ZORAYA</t>
  </si>
  <si>
    <t>EVARISTO DE LA CRUZ MARICELA</t>
  </si>
  <si>
    <t>FELICIANO ESCOBEDO MARIA DE LOURDES</t>
  </si>
  <si>
    <t>FIGUEROA CRUZ CARMEN</t>
  </si>
  <si>
    <t>FLORENTINA CANDIDA MARIA</t>
  </si>
  <si>
    <t>FLORES CASTAÑON JUVENTINO</t>
  </si>
  <si>
    <t>FLORES FLORES GABRIEL</t>
  </si>
  <si>
    <t>FLORES FLORES LUCIANO</t>
  </si>
  <si>
    <t>FLORES HERNANDEZ JOAQUIN</t>
  </si>
  <si>
    <t>FLORES TABAREZ J APOLINAR</t>
  </si>
  <si>
    <t>FLORES TEQUIANEZ JULIA</t>
  </si>
  <si>
    <t>FLORES VARGAS MARIA EUGENIA</t>
  </si>
  <si>
    <t>FRANCISCO ORTEGA ROSA</t>
  </si>
  <si>
    <t>GALBES VARGAS ADALBERTA INES</t>
  </si>
  <si>
    <t>GALEANA GALEANA MA DEL PILAR SOCORRO</t>
  </si>
  <si>
    <t>GALEANA RUIZ ANTELMA</t>
  </si>
  <si>
    <t>GALINDO VILLEGAS YURIDIA</t>
  </si>
  <si>
    <t>GALLARDO VELEZ EFRAIN</t>
  </si>
  <si>
    <t>GALLEGOS HERNANDEZ FERNANDO</t>
  </si>
  <si>
    <t>GALVEZ HERNANDEZ JESUS</t>
  </si>
  <si>
    <t>GALVEZ MORALES DELFINA</t>
  </si>
  <si>
    <t>GAMA GARCIA JULIA</t>
  </si>
  <si>
    <t>GARCIA ARRIAGA VICTORINA</t>
  </si>
  <si>
    <t>GARCIA HERRERA CARMEN</t>
  </si>
  <si>
    <t>GARCIA JAVIER MELCHOR</t>
  </si>
  <si>
    <t>GARCIA LOPEZ ANGELA</t>
  </si>
  <si>
    <t>GARCIA MARTINEZ FELIX</t>
  </si>
  <si>
    <t>GARCIA MENDEZ IRENE</t>
  </si>
  <si>
    <t>GARCIA MOCTEZUMA EMPERATRIZ</t>
  </si>
  <si>
    <t>GARCIA MORALES LUCINA</t>
  </si>
  <si>
    <t>GARCIA ROSENDO EUFEMIA</t>
  </si>
  <si>
    <t>GARCIA RUIZ GUILLERMINA</t>
  </si>
  <si>
    <t>GARCIA SANTIAGO MARGARITA</t>
  </si>
  <si>
    <t>GARCIA URSUA JULIO CESAR</t>
  </si>
  <si>
    <t>GARCIA VILLA MARIA DE LA LUZ</t>
  </si>
  <si>
    <t>GARZA WENCES MA ELENA</t>
  </si>
  <si>
    <t>GASPAR REYES NICOLASA</t>
  </si>
  <si>
    <t>GODINEZ CASTRO ESPERANZA</t>
  </si>
  <si>
    <t>GOMEZ DE JESUS ENRRIQUE</t>
  </si>
  <si>
    <t>GOMEZ FRANCISCA FELIPA SECUNDINA</t>
  </si>
  <si>
    <t>GOMEZ GOMEZ SATURNINO</t>
  </si>
  <si>
    <t>GOMEZ LOPEZ ALBERTO</t>
  </si>
  <si>
    <t>GOMEZ LOPEZ RAUL</t>
  </si>
  <si>
    <t>GOMEZ MARIO ENEIDA</t>
  </si>
  <si>
    <t>GOMEZ NIEVEZ MELESIO</t>
  </si>
  <si>
    <t>GOMEZ SANTIAGO CATARINO</t>
  </si>
  <si>
    <t>GOMEZ TEODORA MANUEL</t>
  </si>
  <si>
    <t>GONZAGA HERNANDEZ FIDEL</t>
  </si>
  <si>
    <t>GONZALEZ GUTIERREZ ANA LIDIA</t>
  </si>
  <si>
    <t>GONZALEZ MORENO EMMA</t>
  </si>
  <si>
    <t>GONZALEZ VILLA CARMELO</t>
  </si>
  <si>
    <t>GUADALUPE GARCIA EFIGENIO</t>
  </si>
  <si>
    <t>GUADALUPE GARCIA JESUS</t>
  </si>
  <si>
    <t>GUADALUPE JOSE FELIX</t>
  </si>
  <si>
    <t>GUADALUPE MARCELINO ROSA</t>
  </si>
  <si>
    <t>GUADALUPE MARTINEZ ANTOLIN</t>
  </si>
  <si>
    <t>GUADALUPE MARTINEZ MARI CRUZ</t>
  </si>
  <si>
    <t>GUADALUPE PINEDA GERARDO</t>
  </si>
  <si>
    <t>GUEVARA SILVESTRE FRANCISCO</t>
  </si>
  <si>
    <t>GUTIERREZ GUZMAN HILARIA</t>
  </si>
  <si>
    <t>GUTIERREZ ROQUE BUENAVENTURA</t>
  </si>
  <si>
    <t>GUZMAN ESTRADA JOSE ARTEMIO</t>
  </si>
  <si>
    <t>GUZMAN LOAEZA MA ELENA</t>
  </si>
  <si>
    <t>GUZMAN MEJIA NORBERTO</t>
  </si>
  <si>
    <t>HERNANDEZ ESPINOZA ANAHI</t>
  </si>
  <si>
    <t>HERNANDEZ GASPAR JUANA</t>
  </si>
  <si>
    <t>HERNANDEZ LATAQUE GUDELIA</t>
  </si>
  <si>
    <t>HERNANDEZ LOPEZ ELIDA</t>
  </si>
  <si>
    <t>HERNANDEZ MARQUEZ SENORINA</t>
  </si>
  <si>
    <t>HERNANDEZ MARTINEZ FRANCISCA</t>
  </si>
  <si>
    <t>HERNANDEZ MENA JUANA</t>
  </si>
  <si>
    <t>HERNANDEZ MOCTEZUMA ARMANDO</t>
  </si>
  <si>
    <t>HERNANDEZ NAVIDAD DULCE MARIA</t>
  </si>
  <si>
    <t>HERNANDEZ OTERO MARGARITA</t>
  </si>
  <si>
    <t>HERNANDEZ PEREZ AURELIANO</t>
  </si>
  <si>
    <t>HERNANDEZ RAMOS EDID</t>
  </si>
  <si>
    <t>HERNANDEZ SALGADO JESUS</t>
  </si>
  <si>
    <t>HERNANDEZ SANCHEZ MARGARITA</t>
  </si>
  <si>
    <t>HERNANDEZ SANTIAGO CESAR ARQUIMEDES</t>
  </si>
  <si>
    <t>HERNANDEZ VICTORIANO JUAN</t>
  </si>
  <si>
    <t>HERNANDEZ VILLALVA REYNA</t>
  </si>
  <si>
    <t>HERRERA CAMPOS UBALDO</t>
  </si>
  <si>
    <t>HERRERA CARBAJAL GRISELDA</t>
  </si>
  <si>
    <t>HERRERA REYES MAURILIA</t>
  </si>
  <si>
    <t>HIDALGO PARRA GENARO</t>
  </si>
  <si>
    <t>HILARIO ZENAIDA TEREZA</t>
  </si>
  <si>
    <t>JESUS CARIÑO MELCHORA</t>
  </si>
  <si>
    <t>JIMENEZ GUZMAN MERARIS</t>
  </si>
  <si>
    <t>JIMENEZ MORANTE GREGORIO</t>
  </si>
  <si>
    <t>JIMENEZ PINEDA ANTONIO</t>
  </si>
  <si>
    <t>JIMENEZ SOTELO CARMELA</t>
  </si>
  <si>
    <t>JORGE RAMIREZ ADELA</t>
  </si>
  <si>
    <t>JUAREZ BAHENA MARIO</t>
  </si>
  <si>
    <t>JUAREZ TORRES GUADALUPE</t>
  </si>
  <si>
    <t>LEAL SANCHEZ MARGARITA</t>
  </si>
  <si>
    <t>LEON VICENTE MARCELINA</t>
  </si>
  <si>
    <t>LEONARDO DE LOS SANTOS JOSEFINA</t>
  </si>
  <si>
    <t>LEYVA BERNABE ELIDIA</t>
  </si>
  <si>
    <t>LIBRADO CONCEPCIÓN LUIS</t>
  </si>
  <si>
    <t>LIBRADO DIAZ ARISTEO</t>
  </si>
  <si>
    <t>LOBATO ALCOCER DAVID</t>
  </si>
  <si>
    <t>LOPEZ DE JESUS ESTELA</t>
  </si>
  <si>
    <t>LOPEZ FELIX OFELIA</t>
  </si>
  <si>
    <t>LOPEZ GARCIA OFELIA</t>
  </si>
  <si>
    <t>LOPEZ LOPEZ MACEDONIO</t>
  </si>
  <si>
    <t>LOPEZ MARTIN ROLANDO</t>
  </si>
  <si>
    <t>LOPEZ ROMERO ARNULFO</t>
  </si>
  <si>
    <t>LORENZO MEJIA CECILIA</t>
  </si>
  <si>
    <t>LORENZO MORALES LEODEGARIO</t>
  </si>
  <si>
    <t>LORENZO REYES ESPIRITU</t>
  </si>
  <si>
    <t>LUJAN GONZALEZ YUBIJILDA</t>
  </si>
  <si>
    <t>LUNA ACOSTA VICTORINA</t>
  </si>
  <si>
    <t>LUNA DIAZ JOSE</t>
  </si>
  <si>
    <t>MAGANDA HERNANDEZ SERENA</t>
  </si>
  <si>
    <t>MAGDALENA DE LA CRUZ MARIA</t>
  </si>
  <si>
    <t>MARCOS MORALES RITA</t>
  </si>
  <si>
    <t>MARIN CAZALEZ GUADALUPE</t>
  </si>
  <si>
    <t>MARIN NOYOLA LEOPOLDO GERARDO</t>
  </si>
  <si>
    <t>MARTINEZ ARANDA RIGOBERTO</t>
  </si>
  <si>
    <t>MARTINEZ CASTRO BERNARDO</t>
  </si>
  <si>
    <t>MARTINEZ DAMIAN YURIDIA</t>
  </si>
  <si>
    <t>MARTINEZ DOLORES ALFREDO</t>
  </si>
  <si>
    <t>MARTINEZ FIERRO LEVIT</t>
  </si>
  <si>
    <t>MARTINEZ JINETE FLAVIANA</t>
  </si>
  <si>
    <t>MARTINEZ JUAREZ ANTONIA</t>
  </si>
  <si>
    <t>MARTINEZ LOPEZ ALEJANDRO</t>
  </si>
  <si>
    <t>MARTINEZ LUNA AGUSTINA</t>
  </si>
  <si>
    <t>MARTINEZ MENDOZA CATALINA</t>
  </si>
  <si>
    <t>MARTINEZ MENDOZA ESTEBAN</t>
  </si>
  <si>
    <t>MARTINEZ MUÑOZ MARTHA</t>
  </si>
  <si>
    <t>MARTINEZ VALERIO MARGARITO PASCASIO</t>
  </si>
  <si>
    <t>MATEO CRUZ JUAN</t>
  </si>
  <si>
    <t>MATEOS ROMERO YENNY CRUZ</t>
  </si>
  <si>
    <t>MAYO VAZQUEZ ANAYANCY</t>
  </si>
  <si>
    <t>MEDELLIN CANO EUTILIA</t>
  </si>
  <si>
    <t>MEDINA ALEJO DOLORES</t>
  </si>
  <si>
    <t>MEDINA LUCERO FACUNDO</t>
  </si>
  <si>
    <t>MELGAREJO MARTINEZ FRANCISCA</t>
  </si>
  <si>
    <t>MEMIJE DELGADO MARTHA ELENA</t>
  </si>
  <si>
    <t>MENDEZ CAZALEZ MARIA DE LA LUZ</t>
  </si>
  <si>
    <t>MENDEZ JIMENEZ MARIA NICOLASA</t>
  </si>
  <si>
    <t>MENDEZ MARTINEZ GERARDO</t>
  </si>
  <si>
    <t>MENDEZ REYES JON JAIRO</t>
  </si>
  <si>
    <t>MENDOZA ARAGON ANTONIA</t>
  </si>
  <si>
    <t>MENDOZA GODINES REBECA</t>
  </si>
  <si>
    <t>MENDOZA ORTIZ NIEVES</t>
  </si>
  <si>
    <t>MENDOZA SORIANO NATALIA</t>
  </si>
  <si>
    <t>MENDOZA SORIANO ROGELIO</t>
  </si>
  <si>
    <t>MENDOZA TAPIA LUCHA</t>
  </si>
  <si>
    <t>MENDOZA ZEFERINO AURELIO</t>
  </si>
  <si>
    <t>MERINO FRANCISCA CATALINA</t>
  </si>
  <si>
    <t>MEZA CONTRERAS LUDIVINA</t>
  </si>
  <si>
    <t>MIDUEÑO ORTIZ SENORINA</t>
  </si>
  <si>
    <t>MIEVES RUIZ BERNARDINO</t>
  </si>
  <si>
    <t>MIRANDA DE JESUS RAFAELA</t>
  </si>
  <si>
    <t>MOLINA DE DIOS ARTURO</t>
  </si>
  <si>
    <t>MOLINA GERARDO SOCORRO</t>
  </si>
  <si>
    <t>MONROY ALONSO JOSE ANTONIO</t>
  </si>
  <si>
    <t>MONTERO SERRANO MA YADIRA</t>
  </si>
  <si>
    <t>MONTES DE OCA BARRERA MARIA ELIZABETH</t>
  </si>
  <si>
    <t>MORALES ANOTA ABRAHAM</t>
  </si>
  <si>
    <t>MORALES CALLEJA MELICIANA</t>
  </si>
  <si>
    <t>MORALES CEBALLOS FRANCISCA</t>
  </si>
  <si>
    <t>MORALES GALVEZ JOSE SANTIAGO</t>
  </si>
  <si>
    <t>MORALES MAYO MARIA ANTONIA</t>
  </si>
  <si>
    <t>MORALES MELO OMAR</t>
  </si>
  <si>
    <t>MORALES PASTRANA BONIFACIA</t>
  </si>
  <si>
    <t>MORENO GUTIERREZ MA MAXIMINA</t>
  </si>
  <si>
    <t>MOSSO ABARCA NOE</t>
  </si>
  <si>
    <t>MUÑOZ VARGAS JESUS</t>
  </si>
  <si>
    <t>NABOR NAVA ELOISA</t>
  </si>
  <si>
    <t>NAVA CASTRO ESPERANZA</t>
  </si>
  <si>
    <t>NAVA NAVA MAURILIO</t>
  </si>
  <si>
    <t>NAVA PEREZ CARMELA</t>
  </si>
  <si>
    <t>NAVARRETE RAMIREZ JOSE</t>
  </si>
  <si>
    <t>NAVARRETE REYES FELICIANO</t>
  </si>
  <si>
    <t>NAVARRO LEYVA MIRIAM JANET</t>
  </si>
  <si>
    <t>NAVARRO MOSSO LUZ ARELI</t>
  </si>
  <si>
    <t>NIEVE DE JESUS LAURA</t>
  </si>
  <si>
    <t>NIÑO SANTIAGO DIVINA</t>
  </si>
  <si>
    <t>NORIEGA REYNOSO AMADEO</t>
  </si>
  <si>
    <t>NUÑEZ SILVA LUCIO</t>
  </si>
  <si>
    <t>OCHOA BAUTISTA YENITCY</t>
  </si>
  <si>
    <t>OLIVARES GUADALUPE MARCELINO</t>
  </si>
  <si>
    <t>ORBE MARTINEZ JOSE MARTIN</t>
  </si>
  <si>
    <t>ORGANES RADILLA ORALIA</t>
  </si>
  <si>
    <t>OROPEZA VAZQUEZ ENEDINA</t>
  </si>
  <si>
    <t>ORTEGA ORTIZ JOSUE</t>
  </si>
  <si>
    <t>ORTEGA RENTERIA GABINA</t>
  </si>
  <si>
    <t>ORTEGA REYES LUCIANO</t>
  </si>
  <si>
    <t>OZUNA ALCOCER ALFREDO</t>
  </si>
  <si>
    <t>PABLO SANDOVAL TRANQUILINA</t>
  </si>
  <si>
    <t>PACHECO CASTILLO JUANA</t>
  </si>
  <si>
    <t>PALACIO ARECHIGA ELIAS</t>
  </si>
  <si>
    <t>PALACIOS ZUÑIGA ANA LUISA</t>
  </si>
  <si>
    <t>PALACIOZ TORRES MONICA</t>
  </si>
  <si>
    <t>PARRA ORTEGA SERVANDO</t>
  </si>
  <si>
    <t>PASTOR DEL CARMEN VICTOR</t>
  </si>
  <si>
    <t>PATRICIO CALVARIO OFELIA</t>
  </si>
  <si>
    <t>PATRICIO DOMINGUEZ MARGARITA MARIA</t>
  </si>
  <si>
    <t>PAULINO CANO MANUEL</t>
  </si>
  <si>
    <t>PAULINO DIAZ ANDRES ALBERTO</t>
  </si>
  <si>
    <t>PEDRO NAZARIO JULIAN</t>
  </si>
  <si>
    <t>PEÑALOZA BELTRAN CARLOS</t>
  </si>
  <si>
    <t>PERALTA LOPEZ MARGARITA</t>
  </si>
  <si>
    <t>PEREZ ALEMAN MARTHA PATRICIA</t>
  </si>
  <si>
    <t>PEREZ CARMONA LEONARDO</t>
  </si>
  <si>
    <t>PEREZ SERAPIO JUAN</t>
  </si>
  <si>
    <t>PEREZ UGALDE JESSICA</t>
  </si>
  <si>
    <t>PEREZ VALDEZ MARIA DE JESUS</t>
  </si>
  <si>
    <t>PILA DESIDERIO AGUSTIN</t>
  </si>
  <si>
    <t>PIMENTEL ESPIRITU MARGARITA</t>
  </si>
  <si>
    <t>PINEDA POPOCA LUCINA</t>
  </si>
  <si>
    <t>PINZON MARTINEZ MARGARITA</t>
  </si>
  <si>
    <t>PROCOPIO JIMENEZ NOEL</t>
  </si>
  <si>
    <t>PRUDENCIO RAMIREZ TOMASA</t>
  </si>
  <si>
    <t>QUINTANA GARZA MELCHOR ARTURO</t>
  </si>
  <si>
    <t>RAMIREZ DIAZ CELIA</t>
  </si>
  <si>
    <t>RAMIREZ FELIX MARIA DOLORES</t>
  </si>
  <si>
    <t>RAMIREZ GUZMAN MA DE JESUS</t>
  </si>
  <si>
    <t>RAMIREZ HERRERA JAIRO</t>
  </si>
  <si>
    <t>RAMIREZ LEYVA VICTOR OCTAVIO</t>
  </si>
  <si>
    <t>RAMIREZ LIBRADO VICENTE</t>
  </si>
  <si>
    <t>RAMIREZ MATEOS LIDIA</t>
  </si>
  <si>
    <t>RAMIREZ PANO PEDRO</t>
  </si>
  <si>
    <t>RAMIREZ SUAREZ DEMETRIO</t>
  </si>
  <si>
    <t>RAMOS HERNANDEZ JUVENTINO</t>
  </si>
  <si>
    <t>RAMOS JIMENEZ INOCENTE</t>
  </si>
  <si>
    <t>RAMOS MENDOZA ROSA</t>
  </si>
  <si>
    <t>RAMOS ORTEGA PRUDENCIANO</t>
  </si>
  <si>
    <t>RAMOS SANTOS JOSE ARMANDO</t>
  </si>
  <si>
    <t>REFUGIO FERINO NATIVIDAD</t>
  </si>
  <si>
    <t>REMIGIO PACHECO MARIA</t>
  </si>
  <si>
    <t>RENDON BRAVO MARTHA ELENA</t>
  </si>
  <si>
    <t>RESENDIZ RIOS JACQUELINE ESTEFANIA</t>
  </si>
  <si>
    <t>REYES CANTU ALFONSO</t>
  </si>
  <si>
    <t>REYES CERVANTES PATRICIA</t>
  </si>
  <si>
    <t>REYES GIL JUAN</t>
  </si>
  <si>
    <t>REYES ORTEGA PILAR</t>
  </si>
  <si>
    <t>REYES VERGEL JESUS</t>
  </si>
  <si>
    <t>REYNA JIMENEZ ADELIA</t>
  </si>
  <si>
    <t>RIOS CELSO MARTHA</t>
  </si>
  <si>
    <t>RIVERA CRUZ GUADALUPE</t>
  </si>
  <si>
    <t>RIVERA PORTILLO CLARA</t>
  </si>
  <si>
    <t>ROBLES SALAS MARIA DEL ROSARIO</t>
  </si>
  <si>
    <t>RODRIGUEZ ARANDA BIANKA YESENIA</t>
  </si>
  <si>
    <t>RODRIGUEZ DE JESUS MARIA ELENA</t>
  </si>
  <si>
    <t>RODRIGUEZ GALVEZ JESUS</t>
  </si>
  <si>
    <t>RODRIGUEZ JULIAN GUILLERMINA</t>
  </si>
  <si>
    <t>RODRIGUEZ REYNA APOLINAR</t>
  </si>
  <si>
    <t>RODRIGUEZ ROBLES MA DE LOS ANGELES</t>
  </si>
  <si>
    <t>RODRIGUEZ ROSALES MARIANA</t>
  </si>
  <si>
    <t>RODRIGUEZ TORREZ ALEJANDRO</t>
  </si>
  <si>
    <t>RODRIGUEZ VILLA ADELA</t>
  </si>
  <si>
    <t>ROJANO RAMOS JUANA MARTHA PATRICIA</t>
  </si>
  <si>
    <t>ROJAS NAJERA SIXTA</t>
  </si>
  <si>
    <t>ROMERO HERNANDEZ NICOLASA</t>
  </si>
  <si>
    <t>ROMERO MARTINEZ ALMA MIREYA</t>
  </si>
  <si>
    <t>ROQUE SOLANO VICTORINO</t>
  </si>
  <si>
    <t>ROSALES GARCIA RAUL</t>
  </si>
  <si>
    <t>ROSALEZ FLORES ALICIA</t>
  </si>
  <si>
    <t>ROSARIO MEZA FAUSTINA</t>
  </si>
  <si>
    <t>ROSAS CALDERON MARIA CRISTINA</t>
  </si>
  <si>
    <t>ROSAS RIOS FIDELA</t>
  </si>
  <si>
    <t>ROSAS RIOS LUIS ENRIQUE</t>
  </si>
  <si>
    <t>ROSAS RIOS REYNA</t>
  </si>
  <si>
    <t>RUANO BELLO ERNESTINA</t>
  </si>
  <si>
    <t>RUEDA GAMA ANASTACIA</t>
  </si>
  <si>
    <t>RUEDA GAMA LAZARO</t>
  </si>
  <si>
    <t>RUIZ ABUNDIS EDELIA</t>
  </si>
  <si>
    <t>RUIZ CONCEPCIÓN DALIA</t>
  </si>
  <si>
    <t>SALAS MEDINA MARIA GUADALUPE</t>
  </si>
  <si>
    <t>SALAZAR CARVAJAL ALBERTO</t>
  </si>
  <si>
    <t>SALGADO CALLEJA EVA</t>
  </si>
  <si>
    <t>SALGADO CORTES RUBICELA</t>
  </si>
  <si>
    <t>SALGADO GARCIA OLIVER RODOLFO</t>
  </si>
  <si>
    <t>SALGADO RODRIGUEZ SANTIAGO</t>
  </si>
  <si>
    <t>SANCHEZ GOMEZ FAUSTINA</t>
  </si>
  <si>
    <t>SANCHEZ MARTINEZ JOSE LUIS</t>
  </si>
  <si>
    <t>SANCHEZ MORALES LUCIA</t>
  </si>
  <si>
    <t>SANCHEZ ORTIZ CARMELA</t>
  </si>
  <si>
    <t>SANTIAGO ABAD ANICETO</t>
  </si>
  <si>
    <t>SANTIAGO AVILEZ EDUWIGIS</t>
  </si>
  <si>
    <t>SANTIAGO BARRERA BLADIMIR</t>
  </si>
  <si>
    <t>SANTIAGO HERNANDEZ FLORENTINA</t>
  </si>
  <si>
    <t>SANTIAGO NEPOMUCENO ENOCK</t>
  </si>
  <si>
    <t>SANTIAGO POLINARIA ERNESTO</t>
  </si>
  <si>
    <t>SANTIAGO SALAZAR AGUSTIN</t>
  </si>
  <si>
    <t>SANTIAGO SEBASTIAN FERNANDO</t>
  </si>
  <si>
    <t>SEBASTIAN MACEDONIO ELISERIO</t>
  </si>
  <si>
    <t>SEBASTIAN TORRES MA DE LOS ANGELES</t>
  </si>
  <si>
    <t>SIMON TRINIDAD AURELIA</t>
  </si>
  <si>
    <t>SOBERANIS CABALLERO JOSE LUIS</t>
  </si>
  <si>
    <t>SOLANO MARTINEZ GIL</t>
  </si>
  <si>
    <t>SOLANO MONDRAGON VIRGINIA</t>
  </si>
  <si>
    <t>SOLANO QUIROZ CRISTINA</t>
  </si>
  <si>
    <t>SUAREZ PINZON ADRIAN</t>
  </si>
  <si>
    <t>SUAREZ VILLALVA VICTORIA</t>
  </si>
  <si>
    <t>TAPIA DOMINGUEZ MANUELA</t>
  </si>
  <si>
    <t>TAPIA GOMEZ ARMANDO</t>
  </si>
  <si>
    <t>TAPIA ROMERO DIOCELINA</t>
  </si>
  <si>
    <t>TEODORO CRUZ ASENCIO</t>
  </si>
  <si>
    <t>TEODORO GERARDO EVELIA</t>
  </si>
  <si>
    <t>TEPETLANCO BARRERA INOCENCIA</t>
  </si>
  <si>
    <t>TINOCO TOLENTINO IRENE</t>
  </si>
  <si>
    <t>TORREBLANCA TELLEZ GILIBARDO</t>
  </si>
  <si>
    <t>TORRES CASTILLO ROMUALDO</t>
  </si>
  <si>
    <t>TORRES CASTILLO RUFINA</t>
  </si>
  <si>
    <t>TORRES MARTINEZ MARCELINA</t>
  </si>
  <si>
    <t>TORRES VILLEGAS FRANCISCA</t>
  </si>
  <si>
    <t>TRINIDAD FRANCISCO PETRA</t>
  </si>
  <si>
    <t>TRINIDAD GALICIA AGUSTIN</t>
  </si>
  <si>
    <t>TRINIDAD PERALTA MARCOS</t>
  </si>
  <si>
    <t>TRINIDAD REYES VENEY</t>
  </si>
  <si>
    <t>TRINIDAD SOLANO MARTIN</t>
  </si>
  <si>
    <t>TRUJILLO RIOS LEOBARDA</t>
  </si>
  <si>
    <t>VALADEZ AVILA JORGE</t>
  </si>
  <si>
    <t>VALDEZ MONTAÑO ANGELA</t>
  </si>
  <si>
    <t>VALENCIA GALINDO ANGELINA</t>
  </si>
  <si>
    <t>VALENCIA HERALDO BENIGNA</t>
  </si>
  <si>
    <t>VALENTE EBERARDO JOSE REYES</t>
  </si>
  <si>
    <t>VALTIERRA LOPEZ GRISELIA</t>
  </si>
  <si>
    <t>VALTIERRA LOPEZ JULIO</t>
  </si>
  <si>
    <t>VARGAS ADAME GILBERTA</t>
  </si>
  <si>
    <t>VARGAS GONZALEZ RAFAEL</t>
  </si>
  <si>
    <t>VAZQUEZ CASTRO TEOFILA</t>
  </si>
  <si>
    <t>VAZQUEZ GODINEZ MARGARITA</t>
  </si>
  <si>
    <t>VAZQUEZ VAZQUEZ GEORGINA</t>
  </si>
  <si>
    <t>VEGA ALCARAZ BEATRIZ</t>
  </si>
  <si>
    <t>VEJAR BERNAL DOMITILA</t>
  </si>
  <si>
    <t>VELAZQUEZ SANCHEZ GRACIELA</t>
  </si>
  <si>
    <t>VELEZ TAPIA MERCEDES</t>
  </si>
  <si>
    <t>VELEZ VELEZ ROGELIA</t>
  </si>
  <si>
    <t>VENANCIO DIAZ GENARO</t>
  </si>
  <si>
    <t>VENCES CRUZ NICOLASA</t>
  </si>
  <si>
    <t>VERDIS ORTIZ HERMINIA</t>
  </si>
  <si>
    <t>VICTORIANO MORALES IRMA</t>
  </si>
  <si>
    <t>VILLA LOPEZ ANTONINA</t>
  </si>
  <si>
    <t>VILLA TRINIDAD NICOLASA</t>
  </si>
  <si>
    <t>VILLA VILLA MAGDALENA</t>
  </si>
  <si>
    <t>VILLANO GALINDO ISIDRO</t>
  </si>
  <si>
    <t>VILLANO LEON LUCINA</t>
  </si>
  <si>
    <t>VILLANO PEÑAFORT MARIA YURIDIA</t>
  </si>
  <si>
    <t>VILLANUEVA GUTIERREZ ANDRES</t>
  </si>
  <si>
    <t>VILLARREAL RODRIGUEZ LUISA BEATRIZ</t>
  </si>
  <si>
    <t>WENCES ROMAN VERONICA MERIDA</t>
  </si>
  <si>
    <t>ZACARIAS FLORES SALVADOR TOMAS</t>
  </si>
  <si>
    <t>ZAMORA GALLEGOS LUIS</t>
  </si>
  <si>
    <t>ZAMUDIO CATALAN VIRGINIA</t>
  </si>
  <si>
    <t>ZARAGOZA TRUJILLO PETRA</t>
  </si>
  <si>
    <t>ZOCOYOTE MARTINEZ MA DEL SOCORRO</t>
  </si>
  <si>
    <t>DIONICIO FLORES RAMON</t>
  </si>
  <si>
    <t>BRAVO MEDEL ROBERTA</t>
  </si>
  <si>
    <t>GUSMAN XX LAURENTINO LEONIDES</t>
  </si>
  <si>
    <t>MARTINEZ XX TELESFORO APOLINAR</t>
  </si>
  <si>
    <t>PEÑA ZERTUCHE BENIGNO</t>
  </si>
  <si>
    <t>REVILLA XX FULGENCIA</t>
  </si>
  <si>
    <t>ROBLES MARTINEZ ZEFERINO</t>
  </si>
  <si>
    <t>SOLANO MENDEZ PAULA</t>
  </si>
  <si>
    <t>ROSALES HERNANDEZ ANTONIO</t>
  </si>
  <si>
    <t>ABARCA TOLENTINO LEOBILDA</t>
  </si>
  <si>
    <t>4-22242</t>
  </si>
  <si>
    <t>17-117316</t>
  </si>
  <si>
    <t>ES MOMENTO DE MÉXICO</t>
  </si>
  <si>
    <t>CABRERA ORTEGA ELVIRA</t>
  </si>
  <si>
    <t>4-22238</t>
  </si>
  <si>
    <t>17-117466</t>
  </si>
  <si>
    <t>17-117471</t>
  </si>
  <si>
    <t>ACOSTA RAMIREZ JOSE DARIO</t>
  </si>
  <si>
    <t>4-22069</t>
  </si>
  <si>
    <t>AGUIRRE ROMANO ADONIS</t>
  </si>
  <si>
    <t>4-13708</t>
  </si>
  <si>
    <t>4-26556</t>
  </si>
  <si>
    <t>APOLINAR JERONIMO PATRICIA</t>
  </si>
  <si>
    <t>4-6841</t>
  </si>
  <si>
    <t>ATRISCO VICTORINO MARICELA</t>
  </si>
  <si>
    <t>4-22719</t>
  </si>
  <si>
    <t>4-18309</t>
  </si>
  <si>
    <t>BERTINA SANTIAGO ELENA</t>
  </si>
  <si>
    <t>4-31802</t>
  </si>
  <si>
    <t>BRAVO ROJAS GUADALUPE</t>
  </si>
  <si>
    <t>4-21598</t>
  </si>
  <si>
    <t>4-9405</t>
  </si>
  <si>
    <t>CONCEPCIÓN VILLARREAL BEATRIZ</t>
  </si>
  <si>
    <t>4-7174</t>
  </si>
  <si>
    <t>DE LA CRUZ GONZALEZ JULIANA</t>
  </si>
  <si>
    <t>4-32002</t>
  </si>
  <si>
    <t>ESTRADA DE JESUS CORNELIO</t>
  </si>
  <si>
    <t>4-9383</t>
  </si>
  <si>
    <t>FLOREZ DIAZ MARIA DEL CARMEN</t>
  </si>
  <si>
    <t>4-18311</t>
  </si>
  <si>
    <t>FRANCISCO LOPEZ ROSA</t>
  </si>
  <si>
    <t>4-32802</t>
  </si>
  <si>
    <t>GABRIEL ALBERTO MADELINA</t>
  </si>
  <si>
    <t>4-31704</t>
  </si>
  <si>
    <t>GALINDO ANASTACIO ISABEL</t>
  </si>
  <si>
    <t>4-9579</t>
  </si>
  <si>
    <t>GOMEZ CONCEPCION MARGARITA</t>
  </si>
  <si>
    <t>4-119969</t>
  </si>
  <si>
    <t>4-12955</t>
  </si>
  <si>
    <t>JULIA JIMENEZ MARIA ELENA</t>
  </si>
  <si>
    <t>4-14298</t>
  </si>
  <si>
    <t>LIBORIO PATRICIO MARIA DEL PILAR</t>
  </si>
  <si>
    <t>4-13596</t>
  </si>
  <si>
    <t>LOEZA MANRIQUEZ NEREIDA</t>
  </si>
  <si>
    <t>4-15528</t>
  </si>
  <si>
    <t>LOEZA MANRRIQUEZ CARLOS URIEL</t>
  </si>
  <si>
    <t>4-14323</t>
  </si>
  <si>
    <t>LOPEZ ANGELA JOSEFINA</t>
  </si>
  <si>
    <t>4-31780</t>
  </si>
  <si>
    <t>LUNA SANTIAGO FRANCISCO</t>
  </si>
  <si>
    <t>4-12960</t>
  </si>
  <si>
    <t>MARTIN DE LA CRUZ GERTRUDIZ</t>
  </si>
  <si>
    <t>4-31499</t>
  </si>
  <si>
    <t>MENDOZA MALDONADO GUADALUPE</t>
  </si>
  <si>
    <t>4-13709</t>
  </si>
  <si>
    <t>MORAN MARTINEZ ARELI ADRIANA</t>
  </si>
  <si>
    <t>4-12011</t>
  </si>
  <si>
    <t>MORAN BASURTO PONCIANA</t>
  </si>
  <si>
    <t>4-11854</t>
  </si>
  <si>
    <t>NEPOMUCENO VARGAS GUADALUPE</t>
  </si>
  <si>
    <t>4-10820</t>
  </si>
  <si>
    <t>PAZ BALBUENA PAULINA COLUMBA</t>
  </si>
  <si>
    <t>4-28732</t>
  </si>
  <si>
    <t>SANTIAGO DIAZ NATIVIDAD</t>
  </si>
  <si>
    <t>4-9161</t>
  </si>
  <si>
    <t>SEBASTIAN GOMEZ ROSALIA</t>
  </si>
  <si>
    <t>4-26896</t>
  </si>
  <si>
    <t>SERNA MOGOLLON ALBERTO</t>
  </si>
  <si>
    <t>4-22894</t>
  </si>
  <si>
    <t>SILVESTRE HERRERA SAVINA</t>
  </si>
  <si>
    <t>4-12954</t>
  </si>
  <si>
    <t>VELAZQUEZ HERMINO IRMA</t>
  </si>
  <si>
    <t>4-32835</t>
  </si>
  <si>
    <t>ANGEL CRUZ SOCORRO</t>
  </si>
  <si>
    <t>4-22286</t>
  </si>
  <si>
    <t>17-117614</t>
  </si>
  <si>
    <t>CABRERA VILLALBA SANTA</t>
  </si>
  <si>
    <t>4-22661</t>
  </si>
  <si>
    <t>17-117518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</si>
</sst>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sz val="11"/>
      <color rgb="FF428BCA"/>
      <name val="Helvetica"/>
      <family val="2"/>
    </font>
    <font>
      <sz val="10"/>
      <color rgb="FF4F4F4F"/>
      <name val="Arial"/>
      <family val="2"/>
    </font>
    <font>
      <b/>
      <sz val="10"/>
      <color rgb="FF4F4F4F"/>
      <name val="Arial"/>
      <family val="2"/>
    </font>
    <font>
      <sz val="9"/>
      <color rgb="FF4F4F4F"/>
      <name val="Arial"/>
      <family val="2"/>
    </font>
    <font>
      <b/>
      <sz val="10"/>
      <color rgb="FF33333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5F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A8A8A8"/>
      </left>
      <right style="medium">
        <color rgb="FFA8A8A8"/>
      </right>
      <top style="medium">
        <color rgb="FFA8A8A8"/>
      </top>
      <bottom/>
      <diagonal/>
    </border>
    <border>
      <left style="medium">
        <color rgb="FFA8A8A8"/>
      </left>
      <right style="medium">
        <color rgb="FFA8A8A8"/>
      </right>
      <top/>
      <bottom style="medium">
        <color rgb="FF000000"/>
      </bottom>
      <diagonal/>
    </border>
    <border>
      <left/>
      <right/>
      <top/>
      <bottom style="medium">
        <color rgb="FFA8A8A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7" fillId="0" borderId="0" xfId="0" applyFont="1"/>
    <xf numFmtId="10" fontId="7" fillId="0" borderId="0" xfId="1" applyNumberFormat="1" applyFont="1"/>
    <xf numFmtId="0" fontId="8" fillId="0" borderId="0" xfId="0" applyFont="1"/>
    <xf numFmtId="10" fontId="8" fillId="0" borderId="0" xfId="1" applyNumberFormat="1" applyFont="1"/>
    <xf numFmtId="0" fontId="6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10" fontId="3" fillId="0" borderId="0" xfId="1" applyNumberFormat="1" applyFont="1"/>
    <xf numFmtId="0" fontId="3" fillId="0" borderId="0" xfId="0" applyFont="1" applyAlignment="1">
      <alignment horizontal="centerContinuous"/>
    </xf>
    <xf numFmtId="0" fontId="6" fillId="0" borderId="0" xfId="0" applyFont="1" applyFill="1" applyAlignment="1">
      <alignment horizontal="centerContinuous"/>
    </xf>
    <xf numFmtId="0" fontId="7" fillId="0" borderId="0" xfId="0" applyFont="1" applyFill="1"/>
    <xf numFmtId="10" fontId="7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10" fontId="6" fillId="0" borderId="0" xfId="0" applyNumberFormat="1" applyFont="1" applyFill="1" applyBorder="1" applyAlignment="1"/>
    <xf numFmtId="10" fontId="7" fillId="0" borderId="0" xfId="1" applyNumberFormat="1" applyFont="1" applyFill="1"/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6" fillId="0" borderId="0" xfId="0" applyFont="1" applyFill="1" applyAlignment="1">
      <alignment horizontal="center" vertical="center"/>
    </xf>
    <xf numFmtId="3" fontId="7" fillId="0" borderId="0" xfId="0" applyNumberFormat="1" applyFont="1" applyFill="1" applyBorder="1" applyAlignment="1"/>
    <xf numFmtId="10" fontId="6" fillId="0" borderId="0" xfId="0" applyNumberFormat="1" applyFont="1" applyFill="1" applyBorder="1" applyAlignment="1">
      <alignment horizontal="centerContinuous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3" xfId="0" applyFont="1" applyFill="1" applyBorder="1"/>
    <xf numFmtId="0" fontId="7" fillId="0" borderId="0" xfId="0" applyFont="1" applyFill="1" applyAlignment="1">
      <alignment horizontal="centerContinuous" vertical="center"/>
    </xf>
    <xf numFmtId="0" fontId="7" fillId="0" borderId="3" xfId="0" applyFont="1" applyFill="1" applyBorder="1" applyAlignment="1">
      <alignment horizontal="center" vertical="center"/>
    </xf>
    <xf numFmtId="3" fontId="7" fillId="0" borderId="0" xfId="0" applyNumberFormat="1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0" xfId="0" applyFont="1" applyFill="1"/>
    <xf numFmtId="10" fontId="3" fillId="0" borderId="0" xfId="1" applyNumberFormat="1" applyFont="1" applyFill="1"/>
    <xf numFmtId="0" fontId="6" fillId="0" borderId="0" xfId="0" applyFont="1" applyFill="1" applyBorder="1" applyAlignment="1">
      <alignment horizontal="centerContinuous" vertical="center"/>
    </xf>
    <xf numFmtId="0" fontId="0" fillId="2" borderId="0" xfId="0" applyFill="1"/>
    <xf numFmtId="0" fontId="9" fillId="2" borderId="0" xfId="0" applyFont="1" applyFill="1" applyAlignment="1">
      <alignment horizontal="right"/>
    </xf>
    <xf numFmtId="0" fontId="8" fillId="2" borderId="0" xfId="0" applyFont="1" applyFill="1" applyAlignment="1">
      <alignment horizontal="right"/>
    </xf>
    <xf numFmtId="0" fontId="0" fillId="2" borderId="0" xfId="0" applyFill="1" applyBorder="1"/>
    <xf numFmtId="0" fontId="3" fillId="0" borderId="0" xfId="0" applyFont="1" applyFill="1" applyBorder="1"/>
    <xf numFmtId="3" fontId="7" fillId="0" borderId="0" xfId="0" applyNumberFormat="1" applyFont="1" applyFill="1"/>
    <xf numFmtId="0" fontId="3" fillId="0" borderId="0" xfId="0" applyFont="1" applyFill="1" applyAlignment="1">
      <alignment horizontal="centerContinuous"/>
    </xf>
    <xf numFmtId="0" fontId="7" fillId="0" borderId="0" xfId="0" applyFont="1" applyFill="1" applyAlignment="1">
      <alignment horizontal="centerContinuous"/>
    </xf>
    <xf numFmtId="0" fontId="6" fillId="0" borderId="0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Continuous"/>
    </xf>
    <xf numFmtId="0" fontId="7" fillId="0" borderId="6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/>
    <xf numFmtId="0" fontId="2" fillId="0" borderId="0" xfId="0" applyFont="1" applyFill="1" applyBorder="1" applyAlignment="1">
      <alignment horizontal="centerContinuous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Continuous"/>
    </xf>
    <xf numFmtId="0" fontId="7" fillId="0" borderId="3" xfId="0" applyFont="1" applyFill="1" applyBorder="1" applyAlignment="1">
      <alignment horizontal="centerContinuous"/>
    </xf>
    <xf numFmtId="0" fontId="3" fillId="0" borderId="2" xfId="0" applyFont="1" applyBorder="1"/>
    <xf numFmtId="0" fontId="7" fillId="0" borderId="2" xfId="0" applyFont="1" applyBorder="1"/>
    <xf numFmtId="0" fontId="3" fillId="0" borderId="1" xfId="0" applyFont="1" applyBorder="1"/>
    <xf numFmtId="0" fontId="7" fillId="0" borderId="2" xfId="0" applyFont="1" applyFill="1" applyBorder="1"/>
    <xf numFmtId="0" fontId="7" fillId="0" borderId="1" xfId="0" applyFont="1" applyFill="1" applyBorder="1"/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3" fontId="3" fillId="0" borderId="0" xfId="0" applyNumberFormat="1" applyFont="1" applyFill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7" fillId="0" borderId="11" xfId="0" applyFont="1" applyFill="1" applyBorder="1" applyAlignment="1">
      <alignment horizontal="center" vertical="center"/>
    </xf>
    <xf numFmtId="0" fontId="11" fillId="0" borderId="0" xfId="0" applyFont="1"/>
    <xf numFmtId="0" fontId="12" fillId="3" borderId="15" xfId="0" applyFont="1" applyFill="1" applyBorder="1" applyAlignment="1">
      <alignment vertical="center" wrapText="1"/>
    </xf>
    <xf numFmtId="0" fontId="12" fillId="4" borderId="15" xfId="0" applyFont="1" applyFill="1" applyBorder="1" applyAlignment="1">
      <alignment vertical="center" wrapText="1"/>
    </xf>
    <xf numFmtId="14" fontId="12" fillId="3" borderId="15" xfId="0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2" fillId="5" borderId="15" xfId="0" applyFont="1" applyFill="1" applyBorder="1" applyAlignment="1">
      <alignment vertical="center" wrapText="1"/>
    </xf>
    <xf numFmtId="0" fontId="12" fillId="0" borderId="15" xfId="0" applyFont="1" applyFill="1" applyBorder="1" applyAlignment="1">
      <alignment vertical="center" wrapText="1"/>
    </xf>
    <xf numFmtId="0" fontId="12" fillId="6" borderId="15" xfId="0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0" fontId="0" fillId="0" borderId="0" xfId="0" applyAlignment="1"/>
    <xf numFmtId="0" fontId="14" fillId="3" borderId="15" xfId="0" applyFont="1" applyFill="1" applyBorder="1" applyAlignment="1">
      <alignment vertical="center"/>
    </xf>
    <xf numFmtId="0" fontId="14" fillId="4" borderId="15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14" xfId="0" applyNumberFormat="1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fe.org.mx/portal/site/ifev2/?src=log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22860</xdr:rowOff>
    </xdr:from>
    <xdr:to>
      <xdr:col>17</xdr:col>
      <xdr:colOff>38100</xdr:colOff>
      <xdr:row>81</xdr:row>
      <xdr:rowOff>22860</xdr:rowOff>
    </xdr:to>
    <xdr:sp macro="" textlink="">
      <xdr:nvSpPr>
        <xdr:cNvPr id="29960" name="Line 6"/>
        <xdr:cNvSpPr>
          <a:spLocks noChangeShapeType="1"/>
        </xdr:cNvSpPr>
      </xdr:nvSpPr>
      <xdr:spPr bwMode="auto">
        <a:xfrm flipH="1">
          <a:off x="0" y="14462760"/>
          <a:ext cx="1831848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708660</xdr:colOff>
      <xdr:row>11</xdr:row>
      <xdr:rowOff>38100</xdr:rowOff>
    </xdr:from>
    <xdr:to>
      <xdr:col>17</xdr:col>
      <xdr:colOff>38100</xdr:colOff>
      <xdr:row>11</xdr:row>
      <xdr:rowOff>38100</xdr:rowOff>
    </xdr:to>
    <xdr:sp macro="" textlink="">
      <xdr:nvSpPr>
        <xdr:cNvPr id="29961" name="Line 7"/>
        <xdr:cNvSpPr>
          <a:spLocks noChangeShapeType="1"/>
        </xdr:cNvSpPr>
      </xdr:nvSpPr>
      <xdr:spPr bwMode="auto">
        <a:xfrm flipH="1">
          <a:off x="3848100" y="2286000"/>
          <a:ext cx="1447038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121920</xdr:colOff>
      <xdr:row>0</xdr:row>
      <xdr:rowOff>106680</xdr:rowOff>
    </xdr:from>
    <xdr:to>
      <xdr:col>4</xdr:col>
      <xdr:colOff>701040</xdr:colOff>
      <xdr:row>8</xdr:row>
      <xdr:rowOff>91440</xdr:rowOff>
    </xdr:to>
    <xdr:pic>
      <xdr:nvPicPr>
        <xdr:cNvPr id="9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106680"/>
          <a:ext cx="3749040" cy="1325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861060</xdr:colOff>
      <xdr:row>3</xdr:row>
      <xdr:rowOff>99060</xdr:rowOff>
    </xdr:from>
    <xdr:to>
      <xdr:col>21</xdr:col>
      <xdr:colOff>1059180</xdr:colOff>
      <xdr:row>3</xdr:row>
      <xdr:rowOff>99060</xdr:rowOff>
    </xdr:to>
    <xdr:sp macro="" textlink="">
      <xdr:nvSpPr>
        <xdr:cNvPr id="29366" name="Line 1"/>
        <xdr:cNvSpPr>
          <a:spLocks noChangeShapeType="1"/>
        </xdr:cNvSpPr>
      </xdr:nvSpPr>
      <xdr:spPr bwMode="auto">
        <a:xfrm>
          <a:off x="2446020" y="640080"/>
          <a:ext cx="132816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60</xdr:row>
      <xdr:rowOff>0</xdr:rowOff>
    </xdr:from>
    <xdr:to>
      <xdr:col>8</xdr:col>
      <xdr:colOff>0</xdr:colOff>
      <xdr:row>60</xdr:row>
      <xdr:rowOff>0</xdr:rowOff>
    </xdr:to>
    <xdr:sp macro="" textlink="">
      <xdr:nvSpPr>
        <xdr:cNvPr id="29367" name="Line 5"/>
        <xdr:cNvSpPr>
          <a:spLocks noChangeShapeType="1"/>
        </xdr:cNvSpPr>
      </xdr:nvSpPr>
      <xdr:spPr bwMode="auto">
        <a:xfrm flipH="1">
          <a:off x="4518660" y="10012680"/>
          <a:ext cx="2362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33</xdr:row>
      <xdr:rowOff>0</xdr:rowOff>
    </xdr:from>
    <xdr:to>
      <xdr:col>11</xdr:col>
      <xdr:colOff>0</xdr:colOff>
      <xdr:row>47</xdr:row>
      <xdr:rowOff>144780</xdr:rowOff>
    </xdr:to>
    <xdr:sp macro="" textlink="">
      <xdr:nvSpPr>
        <xdr:cNvPr id="29368" name="Line 6"/>
        <xdr:cNvSpPr>
          <a:spLocks noChangeShapeType="1"/>
        </xdr:cNvSpPr>
      </xdr:nvSpPr>
      <xdr:spPr bwMode="auto">
        <a:xfrm flipH="1" flipV="1">
          <a:off x="6324600" y="5516880"/>
          <a:ext cx="0" cy="25222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33</xdr:row>
      <xdr:rowOff>0</xdr:rowOff>
    </xdr:from>
    <xdr:to>
      <xdr:col>12</xdr:col>
      <xdr:colOff>0</xdr:colOff>
      <xdr:row>33</xdr:row>
      <xdr:rowOff>0</xdr:rowOff>
    </xdr:to>
    <xdr:sp macro="" textlink="">
      <xdr:nvSpPr>
        <xdr:cNvPr id="29369" name="Line 7"/>
        <xdr:cNvSpPr>
          <a:spLocks noChangeShapeType="1"/>
        </xdr:cNvSpPr>
      </xdr:nvSpPr>
      <xdr:spPr bwMode="auto">
        <a:xfrm flipH="1">
          <a:off x="6324600" y="5516880"/>
          <a:ext cx="43434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43</xdr:row>
      <xdr:rowOff>144780</xdr:rowOff>
    </xdr:from>
    <xdr:to>
      <xdr:col>8</xdr:col>
      <xdr:colOff>0</xdr:colOff>
      <xdr:row>43</xdr:row>
      <xdr:rowOff>144780</xdr:rowOff>
    </xdr:to>
    <xdr:sp macro="" textlink="">
      <xdr:nvSpPr>
        <xdr:cNvPr id="29370" name="Line 8"/>
        <xdr:cNvSpPr>
          <a:spLocks noChangeShapeType="1"/>
        </xdr:cNvSpPr>
      </xdr:nvSpPr>
      <xdr:spPr bwMode="auto">
        <a:xfrm flipH="1">
          <a:off x="4518660" y="7399020"/>
          <a:ext cx="2362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43</xdr:row>
      <xdr:rowOff>144780</xdr:rowOff>
    </xdr:from>
    <xdr:to>
      <xdr:col>7</xdr:col>
      <xdr:colOff>0</xdr:colOff>
      <xdr:row>60</xdr:row>
      <xdr:rowOff>0</xdr:rowOff>
    </xdr:to>
    <xdr:sp macro="" textlink="">
      <xdr:nvSpPr>
        <xdr:cNvPr id="29371" name="Line 9"/>
        <xdr:cNvSpPr>
          <a:spLocks noChangeShapeType="1"/>
        </xdr:cNvSpPr>
      </xdr:nvSpPr>
      <xdr:spPr bwMode="auto">
        <a:xfrm flipV="1">
          <a:off x="4518660" y="7399020"/>
          <a:ext cx="0" cy="26136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30480</xdr:colOff>
      <xdr:row>33</xdr:row>
      <xdr:rowOff>0</xdr:rowOff>
    </xdr:from>
    <xdr:to>
      <xdr:col>15</xdr:col>
      <xdr:colOff>0</xdr:colOff>
      <xdr:row>33</xdr:row>
      <xdr:rowOff>0</xdr:rowOff>
    </xdr:to>
    <xdr:sp macro="" textlink="">
      <xdr:nvSpPr>
        <xdr:cNvPr id="29372" name="Line 11"/>
        <xdr:cNvSpPr>
          <a:spLocks noChangeShapeType="1"/>
        </xdr:cNvSpPr>
      </xdr:nvSpPr>
      <xdr:spPr bwMode="auto">
        <a:xfrm flipH="1">
          <a:off x="8092440" y="5516880"/>
          <a:ext cx="11734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716280</xdr:colOff>
      <xdr:row>5</xdr:row>
      <xdr:rowOff>0</xdr:rowOff>
    </xdr:to>
    <xdr:pic>
      <xdr:nvPicPr>
        <xdr:cNvPr id="29373" name="10 Imagen" descr="Instituto Nacional Electoral">
          <a:hlinkClick xmlns:r="http://schemas.openxmlformats.org/officeDocument/2006/relationships" r:id="rId1" tooltip="INE Instituto Nacional Electoral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167640"/>
          <a:ext cx="215646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10:Q79"/>
  <sheetViews>
    <sheetView tabSelected="1" view="pageBreakPreview" zoomScale="25" zoomScaleNormal="25" zoomScaleSheetLayoutView="25" workbookViewId="0"/>
  </sheetViews>
  <sheetFormatPr baseColWidth="10" defaultColWidth="11.44140625" defaultRowHeight="13.2" x14ac:dyDescent="0.25"/>
  <cols>
    <col min="1" max="15" width="11.44140625" style="42"/>
    <col min="16" max="16" width="21.33203125" style="42" customWidth="1"/>
    <col min="17" max="17" width="73.5546875" style="42" customWidth="1"/>
    <col min="18" max="16384" width="11.44140625" style="42"/>
  </cols>
  <sheetData>
    <row r="10" spans="5:17" ht="45" x14ac:dyDescent="0.75">
      <c r="Q10" s="43" t="s">
        <v>5</v>
      </c>
    </row>
    <row r="11" spans="5:17" x14ac:dyDescent="0.25"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</row>
    <row r="71" spans="6:17" ht="17.399999999999999" x14ac:dyDescent="0.3">
      <c r="Q71" s="44"/>
    </row>
    <row r="76" spans="6:17" x14ac:dyDescent="0.25"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</row>
    <row r="79" spans="6:17" ht="45" x14ac:dyDescent="0.75">
      <c r="Q79" s="43" t="s">
        <v>53</v>
      </c>
    </row>
  </sheetData>
  <phoneticPr fontId="0" type="noConversion"/>
  <pageMargins left="0.82" right="0.54" top="0.85" bottom="1" header="0" footer="0"/>
  <pageSetup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72"/>
  <sheetViews>
    <sheetView showGridLines="0" view="pageBreakPreview" topLeftCell="A13" zoomScale="67" zoomScaleNormal="67" zoomScaleSheetLayoutView="67" workbookViewId="0">
      <selection activeCell="V11" sqref="V11:V12"/>
    </sheetView>
  </sheetViews>
  <sheetFormatPr baseColWidth="10" defaultColWidth="11.44140625" defaultRowHeight="13.2" x14ac:dyDescent="0.25"/>
  <cols>
    <col min="1" max="1" width="2.109375" style="2" customWidth="1"/>
    <col min="2" max="2" width="19.33203125" style="2" customWidth="1"/>
    <col min="3" max="3" width="1.6640625" style="2" customWidth="1"/>
    <col min="4" max="4" width="19.33203125" style="2" customWidth="1"/>
    <col min="5" max="5" width="2.33203125" style="2" customWidth="1"/>
    <col min="6" max="6" width="19.109375" style="2" customWidth="1"/>
    <col min="7" max="7" width="2" style="2" customWidth="1"/>
    <col min="8" max="8" width="3.44140625" style="2" customWidth="1"/>
    <col min="9" max="9" width="19.33203125" style="2" customWidth="1"/>
    <col min="10" max="10" width="2.44140625" style="2" customWidth="1"/>
    <col min="11" max="11" width="1.109375" style="2" customWidth="1"/>
    <col min="12" max="12" width="6.33203125" style="2" customWidth="1"/>
    <col min="13" max="13" width="19" style="2" customWidth="1"/>
    <col min="14" max="14" width="8.6640625" style="2" customWidth="1"/>
    <col min="15" max="15" width="8.88671875" style="2" customWidth="1"/>
    <col min="16" max="16" width="19" style="2" customWidth="1"/>
    <col min="17" max="17" width="8.109375" style="2" customWidth="1"/>
    <col min="18" max="18" width="3.33203125" style="2" customWidth="1"/>
    <col min="19" max="19" width="19" style="2" customWidth="1"/>
    <col min="20" max="20" width="10.33203125" style="2" customWidth="1"/>
    <col min="21" max="21" width="19" style="2" customWidth="1"/>
    <col min="22" max="22" width="16" style="2" customWidth="1"/>
    <col min="23" max="23" width="57.5546875" style="2" customWidth="1"/>
    <col min="24" max="27" width="11.44140625" style="2"/>
    <col min="28" max="28" width="11.44140625" style="13"/>
    <col min="29" max="16384" width="11.44140625" style="2"/>
  </cols>
  <sheetData>
    <row r="2" spans="1:28" ht="15.6" x14ac:dyDescent="0.3">
      <c r="B2" s="77"/>
      <c r="U2" s="1"/>
    </row>
    <row r="3" spans="1:28" ht="13.8" x14ac:dyDescent="0.25">
      <c r="Z3" s="4"/>
    </row>
    <row r="4" spans="1:28" ht="13.8" x14ac:dyDescent="0.25">
      <c r="Z4" s="4"/>
    </row>
    <row r="5" spans="1:28" ht="4.5" customHeight="1" x14ac:dyDescent="0.3">
      <c r="A5" s="5"/>
      <c r="B5" s="5"/>
      <c r="C5" s="5"/>
      <c r="D5" s="5"/>
      <c r="E5" s="5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8" s="9" customFormat="1" ht="17.399999999999999" x14ac:dyDescent="0.3">
      <c r="A6" s="95" t="str">
        <f>caratula!Q79</f>
        <v>MISIÓN ESPERANZA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5"/>
      <c r="X6" s="5"/>
      <c r="Y6" s="5"/>
      <c r="Z6" s="5"/>
      <c r="AB6" s="10"/>
    </row>
    <row r="7" spans="1:28" ht="15.6" x14ac:dyDescent="0.3">
      <c r="A7" s="96" t="s">
        <v>1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6"/>
      <c r="X7" s="6"/>
      <c r="Y7" s="6"/>
      <c r="Z7" s="6"/>
    </row>
    <row r="8" spans="1:28" ht="15.6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6"/>
      <c r="W8" s="6"/>
      <c r="X8" s="6"/>
      <c r="Y8" s="6"/>
      <c r="Z8" s="6"/>
    </row>
    <row r="9" spans="1:28" ht="15.6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T9" s="3"/>
      <c r="U9" s="3"/>
      <c r="V9" s="26" t="s">
        <v>14</v>
      </c>
      <c r="W9" s="6"/>
      <c r="X9" s="6"/>
      <c r="Y9" s="6"/>
      <c r="Z9" s="6"/>
    </row>
    <row r="10" spans="1:28" ht="2.25" customHeight="1" thickBo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T10" s="3"/>
      <c r="U10" s="3"/>
      <c r="V10" s="18"/>
      <c r="W10" s="6"/>
      <c r="X10" s="6"/>
      <c r="Y10" s="6"/>
      <c r="Z10" s="6"/>
    </row>
    <row r="11" spans="1:28" ht="15.6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66"/>
      <c r="S11" s="66"/>
      <c r="T11" s="51"/>
      <c r="U11" s="51"/>
      <c r="V11" s="93">
        <v>5236</v>
      </c>
      <c r="W11" s="6"/>
      <c r="X11" s="6"/>
      <c r="Y11" s="6"/>
      <c r="Z11" s="6"/>
    </row>
    <row r="12" spans="1:28" ht="16.2" thickBot="1" x14ac:dyDescent="0.3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57"/>
      <c r="R12" s="64"/>
      <c r="S12" s="58"/>
      <c r="T12" s="3"/>
      <c r="U12" s="3"/>
      <c r="V12" s="94"/>
      <c r="W12" s="6"/>
      <c r="X12" s="6"/>
      <c r="Y12" s="6"/>
      <c r="Z12" s="6"/>
    </row>
    <row r="13" spans="1:28" ht="16.2" thickBot="1" x14ac:dyDescent="0.35">
      <c r="A13" s="6"/>
      <c r="B13" s="6"/>
      <c r="C13" s="6"/>
      <c r="D13" s="6"/>
      <c r="E13" s="6"/>
      <c r="F13" s="14"/>
      <c r="G13" s="14"/>
      <c r="H13" s="14"/>
      <c r="I13" s="14"/>
      <c r="J13" s="14"/>
      <c r="K13" s="14"/>
      <c r="L13" s="14"/>
      <c r="M13" s="48"/>
      <c r="N13" s="48"/>
      <c r="O13" s="48"/>
      <c r="P13" s="26" t="s">
        <v>13</v>
      </c>
      <c r="Q13" s="48"/>
      <c r="R13" s="64"/>
      <c r="T13" s="59"/>
      <c r="U13" s="60"/>
      <c r="V13" s="16"/>
      <c r="W13" s="6"/>
      <c r="X13" s="6"/>
      <c r="Y13" s="6"/>
      <c r="Z13" s="6"/>
    </row>
    <row r="14" spans="1:28" s="7" customFormat="1" ht="12" x14ac:dyDescent="0.25">
      <c r="A14" s="11"/>
      <c r="B14" s="11"/>
      <c r="C14" s="11"/>
      <c r="D14" s="11"/>
      <c r="E14" s="11"/>
      <c r="F14" s="12"/>
      <c r="G14" s="12"/>
      <c r="H14" s="12"/>
      <c r="I14" s="12"/>
      <c r="J14" s="12"/>
      <c r="K14" s="12"/>
      <c r="L14" s="12"/>
      <c r="M14" s="49"/>
      <c r="N14" s="49"/>
      <c r="O14" s="52"/>
      <c r="P14" s="93">
        <v>5240</v>
      </c>
      <c r="Q14" s="63"/>
      <c r="R14" s="65"/>
      <c r="T14" s="61"/>
      <c r="U14" s="62"/>
      <c r="W14" s="11"/>
      <c r="X14" s="11"/>
      <c r="Y14" s="11"/>
      <c r="Z14" s="11"/>
      <c r="AB14" s="8"/>
    </row>
    <row r="15" spans="1:28" s="16" customFormat="1" ht="12.75" customHeight="1" thickBot="1" x14ac:dyDescent="0.3">
      <c r="A15" s="15"/>
      <c r="B15" s="15"/>
      <c r="C15" s="15"/>
      <c r="D15" s="15"/>
      <c r="E15" s="15"/>
      <c r="N15" s="53"/>
      <c r="P15" s="94"/>
      <c r="R15" s="67"/>
      <c r="T15" s="50"/>
      <c r="U15" s="32"/>
      <c r="W15" s="19"/>
      <c r="X15" s="19"/>
      <c r="Y15" s="20"/>
      <c r="Z15" s="21"/>
      <c r="AB15" s="22"/>
    </row>
    <row r="16" spans="1:28" s="16" customFormat="1" ht="12.75" customHeight="1" x14ac:dyDescent="0.2">
      <c r="F16" s="23"/>
      <c r="G16" s="23"/>
      <c r="H16" s="23"/>
      <c r="I16" s="23"/>
      <c r="J16" s="23"/>
      <c r="K16" s="23"/>
      <c r="L16" s="23"/>
      <c r="M16" s="23"/>
      <c r="N16" s="54"/>
      <c r="O16" s="30"/>
      <c r="P16" s="32"/>
      <c r="Q16" s="30"/>
      <c r="R16" s="67"/>
      <c r="T16" s="30"/>
      <c r="U16" s="102" t="s">
        <v>0</v>
      </c>
      <c r="W16" s="25"/>
      <c r="X16" s="25"/>
      <c r="Y16" s="26"/>
      <c r="Z16" s="27"/>
      <c r="AB16" s="22"/>
    </row>
    <row r="17" spans="6:28" s="16" customFormat="1" ht="12.75" customHeight="1" thickBot="1" x14ac:dyDescent="0.25">
      <c r="F17" s="23"/>
      <c r="G17" s="23"/>
      <c r="H17" s="23"/>
      <c r="I17" s="23"/>
      <c r="J17" s="23"/>
      <c r="K17" s="23"/>
      <c r="L17" s="23"/>
      <c r="M17" s="23"/>
      <c r="N17" s="54"/>
      <c r="O17" s="30"/>
      <c r="P17" s="32"/>
      <c r="Q17" s="30"/>
      <c r="R17" s="67"/>
      <c r="T17" s="30"/>
      <c r="U17" s="102"/>
      <c r="W17" s="25"/>
      <c r="X17" s="25"/>
      <c r="Y17" s="28"/>
      <c r="Z17" s="25"/>
      <c r="AB17" s="22"/>
    </row>
    <row r="18" spans="6:28" s="16" customFormat="1" ht="12.75" customHeight="1" x14ac:dyDescent="0.2">
      <c r="F18" s="23"/>
      <c r="G18" s="23"/>
      <c r="H18" s="23"/>
      <c r="I18" s="23"/>
      <c r="J18" s="23"/>
      <c r="K18" s="23"/>
      <c r="L18" s="23"/>
      <c r="M18" s="23"/>
      <c r="N18" s="23"/>
      <c r="O18" s="29"/>
      <c r="P18" s="30"/>
      <c r="Q18" s="30"/>
      <c r="R18" s="33"/>
      <c r="S18" s="68"/>
      <c r="T18" s="38"/>
      <c r="U18" s="93">
        <v>4</v>
      </c>
      <c r="W18" s="25"/>
      <c r="X18" s="25"/>
      <c r="Y18" s="28"/>
      <c r="Z18" s="25"/>
      <c r="AB18" s="22"/>
    </row>
    <row r="19" spans="6:28" s="16" customFormat="1" ht="12.75" customHeight="1" thickBot="1" x14ac:dyDescent="0.25">
      <c r="F19" s="23"/>
      <c r="G19" s="23"/>
      <c r="H19" s="23"/>
      <c r="I19" s="23"/>
      <c r="J19" s="23"/>
      <c r="K19" s="23"/>
      <c r="L19" s="23"/>
      <c r="M19" s="23"/>
      <c r="N19" s="23"/>
      <c r="O19" s="29"/>
      <c r="P19" s="30"/>
      <c r="Q19" s="30"/>
      <c r="R19" s="32"/>
      <c r="T19" s="23"/>
      <c r="U19" s="94"/>
      <c r="W19" s="25"/>
      <c r="X19" s="25"/>
      <c r="Y19" s="28"/>
      <c r="Z19" s="25"/>
      <c r="AB19" s="22"/>
    </row>
    <row r="20" spans="6:28" s="16" customFormat="1" ht="12.75" customHeight="1" x14ac:dyDescent="0.2">
      <c r="F20" s="23"/>
      <c r="G20" s="23"/>
      <c r="H20" s="23"/>
      <c r="I20" s="23"/>
      <c r="J20" s="23"/>
      <c r="K20" s="23"/>
      <c r="L20" s="23"/>
      <c r="M20" s="23"/>
      <c r="N20" s="23"/>
      <c r="O20" s="29"/>
      <c r="P20" s="30"/>
      <c r="Q20" s="23"/>
      <c r="T20" s="23"/>
      <c r="U20" s="26"/>
      <c r="W20" s="25"/>
      <c r="X20" s="25"/>
      <c r="Y20" s="28"/>
      <c r="Z20" s="25"/>
      <c r="AB20" s="22"/>
    </row>
    <row r="21" spans="6:28" s="16" customFormat="1" ht="12.75" customHeight="1" x14ac:dyDescent="0.2">
      <c r="F21" s="23"/>
      <c r="G21" s="23"/>
      <c r="H21" s="23"/>
      <c r="I21" s="23"/>
      <c r="J21" s="23"/>
      <c r="K21" s="23"/>
      <c r="L21" s="23"/>
      <c r="M21" s="23"/>
      <c r="N21" s="23"/>
      <c r="O21" s="29"/>
      <c r="P21" s="31"/>
      <c r="Q21" s="23"/>
      <c r="R21" s="23"/>
      <c r="S21" s="26" t="s">
        <v>15</v>
      </c>
      <c r="T21" s="23"/>
      <c r="W21" s="25"/>
      <c r="X21" s="25"/>
      <c r="Y21" s="28"/>
      <c r="Z21" s="25"/>
      <c r="AB21" s="22"/>
    </row>
    <row r="22" spans="6:28" s="16" customFormat="1" ht="12" thickBot="1" x14ac:dyDescent="0.25">
      <c r="F22" s="23"/>
      <c r="G22" s="23"/>
      <c r="H22" s="23"/>
      <c r="I22" s="23"/>
      <c r="J22" s="23"/>
      <c r="K22" s="23"/>
      <c r="L22" s="23"/>
      <c r="M22" s="23"/>
      <c r="N22" s="23"/>
      <c r="O22" s="29"/>
      <c r="P22" s="30"/>
      <c r="Q22" s="23"/>
      <c r="R22" s="23"/>
      <c r="S22" s="17"/>
      <c r="T22" s="23"/>
      <c r="AB22" s="22"/>
    </row>
    <row r="23" spans="6:28" s="16" customFormat="1" x14ac:dyDescent="0.25">
      <c r="F23" s="23"/>
      <c r="G23" s="23"/>
      <c r="H23" s="23"/>
      <c r="I23" s="23"/>
      <c r="J23" s="23"/>
      <c r="K23" s="23"/>
      <c r="L23" s="23"/>
      <c r="M23" s="23"/>
      <c r="N23" s="23"/>
      <c r="O23" s="29"/>
      <c r="P23" s="97"/>
      <c r="Q23"/>
      <c r="R23" s="75"/>
      <c r="S23" s="93">
        <v>65</v>
      </c>
      <c r="T23" s="23"/>
      <c r="AB23" s="22"/>
    </row>
    <row r="24" spans="6:28" s="16" customFormat="1" ht="13.8" thickBot="1" x14ac:dyDescent="0.3">
      <c r="F24" s="23"/>
      <c r="G24" s="23"/>
      <c r="H24" s="23"/>
      <c r="I24" s="23"/>
      <c r="J24" s="23"/>
      <c r="K24" s="23"/>
      <c r="L24" s="23"/>
      <c r="M24" s="23"/>
      <c r="N24" s="23"/>
      <c r="O24" s="29"/>
      <c r="P24" s="98"/>
      <c r="Q24" s="73"/>
      <c r="R24"/>
      <c r="S24" s="94"/>
      <c r="T24" s="23"/>
      <c r="AB24" s="22"/>
    </row>
    <row r="25" spans="6:28" s="16" customFormat="1" x14ac:dyDescent="0.25">
      <c r="F25" s="23"/>
      <c r="G25" s="23"/>
      <c r="H25" s="23"/>
      <c r="I25" s="23"/>
      <c r="J25" s="23"/>
      <c r="K25" s="23"/>
      <c r="L25" s="23"/>
      <c r="M25" s="23"/>
      <c r="N25" s="23"/>
      <c r="O25" s="29"/>
      <c r="Q25" s="73"/>
      <c r="R25"/>
      <c r="S25" s="23"/>
      <c r="T25" s="23"/>
      <c r="AB25" s="22"/>
    </row>
    <row r="26" spans="6:28" s="16" customFormat="1" x14ac:dyDescent="0.25">
      <c r="F26" s="23"/>
      <c r="G26" s="23"/>
      <c r="H26" s="23"/>
      <c r="I26" s="23"/>
      <c r="J26" s="23"/>
      <c r="K26" s="23"/>
      <c r="L26" s="23"/>
      <c r="M26" s="23"/>
      <c r="N26" s="23"/>
      <c r="O26" s="29"/>
      <c r="Q26" s="73"/>
      <c r="R26"/>
      <c r="T26" s="23"/>
      <c r="AB26" s="22"/>
    </row>
    <row r="27" spans="6:28" s="16" customFormat="1" x14ac:dyDescent="0.25">
      <c r="F27" s="23"/>
      <c r="G27" s="23"/>
      <c r="H27" s="23"/>
      <c r="I27" s="23"/>
      <c r="J27" s="23"/>
      <c r="K27" s="23"/>
      <c r="L27" s="23"/>
      <c r="M27" s="23"/>
      <c r="N27" s="23"/>
      <c r="O27" s="29"/>
      <c r="Q27" s="73"/>
      <c r="R27"/>
      <c r="S27" s="31" t="s">
        <v>16</v>
      </c>
      <c r="T27" s="23"/>
      <c r="AB27" s="22"/>
    </row>
    <row r="28" spans="6:28" s="16" customFormat="1" ht="13.8" thickBot="1" x14ac:dyDescent="0.3">
      <c r="F28" s="23"/>
      <c r="G28" s="23"/>
      <c r="H28" s="23"/>
      <c r="I28" s="23"/>
      <c r="J28" s="30"/>
      <c r="K28" s="30"/>
      <c r="L28" s="30"/>
      <c r="M28" s="30"/>
      <c r="N28" s="30"/>
      <c r="O28" s="29"/>
      <c r="P28" s="47"/>
      <c r="Q28" s="73"/>
      <c r="R28"/>
      <c r="S28" s="31" t="s">
        <v>3</v>
      </c>
      <c r="T28" s="30"/>
      <c r="U28" s="32"/>
      <c r="V28" s="32"/>
      <c r="W28" s="32"/>
      <c r="AB28" s="22"/>
    </row>
    <row r="29" spans="6:28" s="16" customFormat="1" x14ac:dyDescent="0.25">
      <c r="F29" s="23"/>
      <c r="G29" s="23"/>
      <c r="H29" s="23"/>
      <c r="I29" s="23"/>
      <c r="J29" s="23"/>
      <c r="K29" s="23"/>
      <c r="L29" s="23"/>
      <c r="M29" s="23"/>
      <c r="N29" s="23"/>
      <c r="O29" s="29"/>
      <c r="Q29" s="73"/>
      <c r="R29" s="75"/>
      <c r="S29" s="93">
        <v>21</v>
      </c>
      <c r="T29" s="23"/>
      <c r="AB29" s="22"/>
    </row>
    <row r="30" spans="6:28" s="16" customFormat="1" ht="13.8" thickBot="1" x14ac:dyDescent="0.3">
      <c r="F30" s="23"/>
      <c r="G30" s="23"/>
      <c r="H30" s="23"/>
      <c r="I30" s="23"/>
      <c r="J30" s="23"/>
      <c r="K30" s="23"/>
      <c r="L30" s="23"/>
      <c r="M30" s="26" t="s">
        <v>20</v>
      </c>
      <c r="N30" s="23"/>
      <c r="O30" s="29"/>
      <c r="P30" s="23"/>
      <c r="Q30" s="73"/>
      <c r="R30"/>
      <c r="S30" s="94"/>
      <c r="T30" s="23"/>
      <c r="AB30" s="22"/>
    </row>
    <row r="31" spans="6:28" s="16" customFormat="1" x14ac:dyDescent="0.25">
      <c r="F31" s="23"/>
      <c r="G31" s="23"/>
      <c r="H31" s="23"/>
      <c r="I31" s="23"/>
      <c r="J31" s="23"/>
      <c r="M31" s="26" t="s">
        <v>21</v>
      </c>
      <c r="N31" s="34"/>
      <c r="O31" s="29"/>
      <c r="P31" s="26" t="s">
        <v>19</v>
      </c>
      <c r="Q31" s="73"/>
      <c r="R31"/>
      <c r="S31" s="23"/>
      <c r="T31" s="23"/>
      <c r="AB31" s="22"/>
    </row>
    <row r="32" spans="6:28" s="16" customFormat="1" ht="13.8" thickBot="1" x14ac:dyDescent="0.3">
      <c r="F32" s="23"/>
      <c r="G32" s="23"/>
      <c r="H32" s="23"/>
      <c r="I32" s="23"/>
      <c r="J32" s="23"/>
      <c r="K32" s="23"/>
      <c r="N32" s="23"/>
      <c r="O32" s="29"/>
      <c r="P32" s="17"/>
      <c r="Q32" s="73"/>
      <c r="R32"/>
      <c r="T32" s="23"/>
      <c r="AB32" s="22"/>
    </row>
    <row r="33" spans="2:28" s="16" customFormat="1" x14ac:dyDescent="0.25">
      <c r="F33" s="23"/>
      <c r="G33" s="23"/>
      <c r="H33" s="23"/>
      <c r="I33" s="30"/>
      <c r="J33" s="30"/>
      <c r="K33" s="30"/>
      <c r="L33" s="30"/>
      <c r="M33" s="93">
        <v>6012</v>
      </c>
      <c r="N33" s="30"/>
      <c r="O33" s="69"/>
      <c r="P33" s="93">
        <v>268</v>
      </c>
      <c r="Q33" s="74"/>
      <c r="R33"/>
      <c r="S33" s="26" t="s">
        <v>17</v>
      </c>
      <c r="T33" s="23"/>
      <c r="AB33" s="22"/>
    </row>
    <row r="34" spans="2:28" s="16" customFormat="1" ht="13.8" thickBot="1" x14ac:dyDescent="0.3">
      <c r="F34" s="23"/>
      <c r="G34" s="23"/>
      <c r="H34" s="23"/>
      <c r="I34" s="30"/>
      <c r="J34" s="30"/>
      <c r="K34" s="30"/>
      <c r="L34" s="30"/>
      <c r="M34" s="94"/>
      <c r="N34" s="30"/>
      <c r="O34" s="69"/>
      <c r="P34" s="94"/>
      <c r="Q34" s="73"/>
      <c r="R34"/>
      <c r="S34" s="26" t="s">
        <v>6</v>
      </c>
      <c r="T34" s="23"/>
      <c r="AB34" s="22"/>
    </row>
    <row r="35" spans="2:28" s="16" customFormat="1" x14ac:dyDescent="0.25">
      <c r="F35" s="23"/>
      <c r="G35" s="23"/>
      <c r="H35" s="23"/>
      <c r="I35" s="30"/>
      <c r="J35" s="30"/>
      <c r="K35" s="30"/>
      <c r="L35" s="30"/>
      <c r="M35" s="30"/>
      <c r="N35" s="30"/>
      <c r="O35" s="29"/>
      <c r="P35" s="23"/>
      <c r="Q35" s="73"/>
      <c r="R35" s="75"/>
      <c r="S35" s="93">
        <v>21</v>
      </c>
      <c r="T35" s="23"/>
      <c r="AB35" s="22"/>
    </row>
    <row r="36" spans="2:28" s="16" customFormat="1" ht="13.8" thickBot="1" x14ac:dyDescent="0.3">
      <c r="F36" s="23"/>
      <c r="G36" s="23"/>
      <c r="H36" s="23"/>
      <c r="I36" s="30"/>
      <c r="J36" s="30"/>
      <c r="K36" s="30"/>
      <c r="L36" s="30"/>
      <c r="M36" s="23"/>
      <c r="N36" s="23"/>
      <c r="O36" s="29"/>
      <c r="P36" s="36"/>
      <c r="Q36" s="73"/>
      <c r="R36"/>
      <c r="S36" s="103"/>
      <c r="T36" s="23"/>
      <c r="AB36" s="22"/>
    </row>
    <row r="37" spans="2:28" s="16" customFormat="1" x14ac:dyDescent="0.25">
      <c r="F37" s="23"/>
      <c r="G37" s="23"/>
      <c r="H37" s="23"/>
      <c r="I37" s="30"/>
      <c r="J37" s="30"/>
      <c r="K37" s="30"/>
      <c r="L37" s="30"/>
      <c r="M37" s="26"/>
      <c r="N37" s="23"/>
      <c r="O37" s="29"/>
      <c r="P37" s="23"/>
      <c r="Q37" s="73"/>
      <c r="R37"/>
      <c r="S37" s="23"/>
      <c r="T37" s="23"/>
      <c r="AB37" s="22"/>
    </row>
    <row r="38" spans="2:28" s="16" customFormat="1" ht="12" customHeight="1" x14ac:dyDescent="0.25">
      <c r="F38" s="23"/>
      <c r="G38" s="23"/>
      <c r="H38" s="23"/>
      <c r="I38" s="30"/>
      <c r="J38" s="30"/>
      <c r="K38" s="30"/>
      <c r="L38" s="41"/>
      <c r="M38" s="26" t="s">
        <v>22</v>
      </c>
      <c r="N38" s="23"/>
      <c r="O38" s="29"/>
      <c r="P38" s="23"/>
      <c r="Q38" s="73"/>
      <c r="R38"/>
      <c r="S38" s="26" t="s">
        <v>9</v>
      </c>
      <c r="T38" s="23"/>
      <c r="AB38" s="22"/>
    </row>
    <row r="39" spans="2:28" s="16" customFormat="1" ht="14.25" customHeight="1" thickBot="1" x14ac:dyDescent="0.3">
      <c r="F39" s="23"/>
      <c r="G39" s="23"/>
      <c r="H39" s="23"/>
      <c r="I39" s="30"/>
      <c r="J39" s="30"/>
      <c r="K39" s="23"/>
      <c r="L39" s="30"/>
      <c r="M39" s="23"/>
      <c r="N39" s="23"/>
      <c r="O39" s="29"/>
      <c r="P39" s="23"/>
      <c r="Q39" s="73"/>
      <c r="R39"/>
      <c r="S39" s="26" t="s">
        <v>18</v>
      </c>
      <c r="T39" s="23"/>
      <c r="AB39" s="22"/>
    </row>
    <row r="40" spans="2:28" s="16" customFormat="1" ht="6.75" customHeight="1" x14ac:dyDescent="0.25">
      <c r="H40" s="23"/>
      <c r="I40" s="30"/>
      <c r="J40" s="30"/>
      <c r="K40" s="23"/>
      <c r="L40" s="38"/>
      <c r="M40" s="93">
        <v>49</v>
      </c>
      <c r="N40" s="23"/>
      <c r="O40" s="29"/>
      <c r="P40" s="23"/>
      <c r="Q40" s="73"/>
      <c r="R40" s="75"/>
      <c r="S40" s="93">
        <v>17</v>
      </c>
      <c r="T40" s="23"/>
      <c r="AB40" s="22"/>
    </row>
    <row r="41" spans="2:28" s="16" customFormat="1" ht="19.5" customHeight="1" thickBot="1" x14ac:dyDescent="0.3">
      <c r="H41" s="26"/>
      <c r="I41" s="99" t="s">
        <v>12</v>
      </c>
      <c r="J41" s="30"/>
      <c r="K41" s="30"/>
      <c r="L41" s="70"/>
      <c r="M41" s="94"/>
      <c r="N41" s="23"/>
      <c r="O41" s="29"/>
      <c r="P41" s="26"/>
      <c r="Q41" s="73"/>
      <c r="R41"/>
      <c r="S41" s="103"/>
      <c r="T41" s="23"/>
      <c r="AB41" s="22"/>
    </row>
    <row r="42" spans="2:28" s="16" customFormat="1" ht="19.5" customHeight="1" x14ac:dyDescent="0.25">
      <c r="H42" s="23"/>
      <c r="I42" s="100"/>
      <c r="J42" s="30"/>
      <c r="K42" s="30"/>
      <c r="L42" s="30"/>
      <c r="M42" s="30"/>
      <c r="N42" s="23"/>
      <c r="O42" s="29"/>
      <c r="P42" s="17"/>
      <c r="Q42" s="73"/>
      <c r="R42"/>
      <c r="S42" s="23"/>
      <c r="T42" s="23"/>
      <c r="AB42" s="22"/>
    </row>
    <row r="43" spans="2:28" s="16" customFormat="1" ht="12" customHeight="1" x14ac:dyDescent="0.25">
      <c r="I43" s="89">
        <v>6096</v>
      </c>
      <c r="J43" s="29"/>
      <c r="K43" s="30"/>
      <c r="L43" s="30"/>
      <c r="N43" s="23"/>
      <c r="O43" s="29"/>
      <c r="P43" s="26"/>
      <c r="Q43" s="73"/>
      <c r="R43"/>
      <c r="S43" s="26" t="s">
        <v>8</v>
      </c>
      <c r="T43" s="23"/>
      <c r="AB43" s="22"/>
    </row>
    <row r="44" spans="2:28" s="16" customFormat="1" ht="12.75" customHeight="1" thickBot="1" x14ac:dyDescent="0.3">
      <c r="H44" s="23"/>
      <c r="I44" s="104"/>
      <c r="J44" s="35"/>
      <c r="K44" s="24"/>
      <c r="L44" s="30"/>
      <c r="N44" s="23"/>
      <c r="O44" s="29"/>
      <c r="P44" s="26" t="s">
        <v>2</v>
      </c>
      <c r="Q44" s="73"/>
      <c r="R44"/>
      <c r="S44" s="26" t="s">
        <v>7</v>
      </c>
      <c r="T44" s="23"/>
      <c r="AB44" s="22"/>
    </row>
    <row r="45" spans="2:28" s="16" customFormat="1" ht="12.75" customHeight="1" thickBot="1" x14ac:dyDescent="0.3">
      <c r="E45" s="32"/>
      <c r="F45" s="32"/>
      <c r="G45" s="32"/>
      <c r="H45" s="30"/>
      <c r="I45" s="104"/>
      <c r="J45" s="29"/>
      <c r="K45" s="31"/>
      <c r="L45" s="30"/>
      <c r="M45" s="23"/>
      <c r="N45" s="23"/>
      <c r="O45" s="29"/>
      <c r="P45" s="17"/>
      <c r="Q45" s="73"/>
      <c r="R45" s="75"/>
      <c r="S45" s="93">
        <v>4</v>
      </c>
      <c r="T45" s="23"/>
      <c r="AB45" s="22"/>
    </row>
    <row r="46" spans="2:28" s="16" customFormat="1" ht="12.75" customHeight="1" thickBot="1" x14ac:dyDescent="0.3">
      <c r="B46" s="99" t="s">
        <v>11</v>
      </c>
      <c r="I46" s="105"/>
      <c r="K46" s="31"/>
      <c r="L46" s="30"/>
      <c r="M46" s="26" t="s">
        <v>4</v>
      </c>
      <c r="N46" s="23"/>
      <c r="O46" s="35"/>
      <c r="P46" s="93">
        <v>504</v>
      </c>
      <c r="Q46" s="73"/>
      <c r="R46"/>
      <c r="S46" s="94"/>
      <c r="T46" s="23"/>
      <c r="AB46" s="22"/>
    </row>
    <row r="47" spans="2:28" s="16" customFormat="1" ht="12.75" customHeight="1" thickBot="1" x14ac:dyDescent="0.3">
      <c r="B47" s="99"/>
      <c r="D47" s="99" t="s">
        <v>24</v>
      </c>
      <c r="H47" s="23"/>
      <c r="I47" s="30"/>
      <c r="J47" s="30"/>
      <c r="K47" s="30"/>
      <c r="L47" s="30"/>
      <c r="N47" s="23"/>
      <c r="O47" s="23"/>
      <c r="P47" s="94"/>
      <c r="Q47" s="73"/>
      <c r="R47"/>
      <c r="T47" s="23"/>
      <c r="AB47" s="22"/>
    </row>
    <row r="48" spans="2:28" s="16" customFormat="1" ht="12" customHeight="1" x14ac:dyDescent="0.25">
      <c r="B48" s="99"/>
      <c r="D48" s="99"/>
      <c r="F48" s="23"/>
      <c r="G48" s="23"/>
      <c r="H48" s="23"/>
      <c r="I48" s="30"/>
      <c r="J48" s="30"/>
      <c r="K48" s="30"/>
      <c r="L48" s="38"/>
      <c r="M48" s="93">
        <v>35</v>
      </c>
      <c r="N48" s="23"/>
      <c r="O48" s="23"/>
      <c r="P48" s="23"/>
      <c r="Q48" s="73"/>
      <c r="R48"/>
      <c r="S48" s="26" t="s">
        <v>34</v>
      </c>
      <c r="T48" s="23"/>
      <c r="AB48" s="22"/>
    </row>
    <row r="49" spans="2:28" s="16" customFormat="1" ht="12.6" thickBot="1" x14ac:dyDescent="0.25">
      <c r="B49" s="99"/>
      <c r="D49" s="99"/>
      <c r="F49" s="99" t="s">
        <v>10</v>
      </c>
      <c r="G49" s="55"/>
      <c r="H49" s="30"/>
      <c r="I49" s="32"/>
      <c r="J49" s="32"/>
      <c r="K49" s="30"/>
      <c r="L49" s="30"/>
      <c r="M49" s="94"/>
      <c r="N49" s="23"/>
      <c r="O49" s="23"/>
      <c r="P49" s="23"/>
      <c r="Q49" s="54"/>
      <c r="R49" s="23"/>
      <c r="S49" s="26" t="s">
        <v>35</v>
      </c>
      <c r="T49" s="23"/>
      <c r="AB49" s="22"/>
    </row>
    <row r="50" spans="2:28" s="16" customFormat="1" ht="12" customHeight="1" x14ac:dyDescent="0.2">
      <c r="B50" s="100"/>
      <c r="D50" s="100"/>
      <c r="F50" s="100"/>
      <c r="G50" s="56"/>
      <c r="H50" s="30"/>
      <c r="K50" s="30"/>
      <c r="L50" s="30"/>
      <c r="M50" s="30"/>
      <c r="N50" s="30"/>
      <c r="O50" s="23"/>
      <c r="P50" s="23"/>
      <c r="Q50" s="54"/>
      <c r="R50" s="76"/>
      <c r="S50" s="93">
        <v>140</v>
      </c>
      <c r="T50" s="23"/>
      <c r="AB50" s="22"/>
    </row>
    <row r="51" spans="2:28" s="16" customFormat="1" ht="12" customHeight="1" thickBot="1" x14ac:dyDescent="0.25">
      <c r="B51" s="89">
        <v>6100</v>
      </c>
      <c r="D51" s="89">
        <v>4</v>
      </c>
      <c r="F51" s="89">
        <v>6104</v>
      </c>
      <c r="G51" s="29"/>
      <c r="H51" s="30"/>
      <c r="J51" s="30"/>
      <c r="K51" s="32"/>
      <c r="L51" s="30"/>
      <c r="M51" s="91"/>
      <c r="N51" s="30"/>
      <c r="O51" s="23"/>
      <c r="P51" s="23"/>
      <c r="Q51" s="30"/>
      <c r="R51" s="30"/>
      <c r="S51" s="94"/>
      <c r="T51" s="23"/>
      <c r="AB51" s="22"/>
    </row>
    <row r="52" spans="2:28" s="16" customFormat="1" ht="11.4" x14ac:dyDescent="0.2">
      <c r="B52" s="104"/>
      <c r="C52" s="23"/>
      <c r="D52" s="101"/>
      <c r="E52" s="23"/>
      <c r="F52" s="101"/>
      <c r="G52" s="35"/>
      <c r="H52" s="30"/>
      <c r="J52" s="30"/>
      <c r="K52" s="30"/>
      <c r="L52" s="30"/>
      <c r="M52" s="92"/>
      <c r="N52" s="30"/>
      <c r="O52" s="23"/>
      <c r="P52" s="23"/>
      <c r="Q52" s="30"/>
      <c r="R52" s="30"/>
      <c r="S52" s="23"/>
      <c r="T52" s="23"/>
      <c r="AB52" s="22"/>
    </row>
    <row r="53" spans="2:28" s="16" customFormat="1" ht="11.4" x14ac:dyDescent="0.2">
      <c r="B53" s="104"/>
      <c r="C53" s="37"/>
      <c r="D53" s="101"/>
      <c r="E53" s="37"/>
      <c r="F53" s="101"/>
      <c r="G53" s="29"/>
      <c r="H53" s="30"/>
      <c r="J53" s="30"/>
      <c r="K53" s="30"/>
      <c r="L53" s="32"/>
      <c r="M53" s="32"/>
      <c r="O53" s="23"/>
      <c r="P53" s="23"/>
      <c r="Q53" s="30"/>
      <c r="R53" s="30"/>
      <c r="S53" s="23"/>
      <c r="T53" s="23"/>
      <c r="AB53" s="22"/>
    </row>
    <row r="54" spans="2:28" s="16" customFormat="1" ht="11.4" customHeight="1" x14ac:dyDescent="0.2">
      <c r="B54" s="105"/>
      <c r="D54" s="90"/>
      <c r="F54" s="90"/>
      <c r="H54" s="30"/>
      <c r="J54" s="30"/>
      <c r="K54" s="23"/>
      <c r="O54" s="23"/>
      <c r="P54" s="23"/>
      <c r="Q54" s="30"/>
      <c r="R54" s="30"/>
      <c r="S54" s="23"/>
      <c r="T54" s="23"/>
      <c r="AB54" s="22"/>
    </row>
    <row r="55" spans="2:28" s="16" customFormat="1" ht="12" customHeight="1" x14ac:dyDescent="0.2">
      <c r="F55" s="23"/>
      <c r="G55" s="23"/>
      <c r="H55" s="30"/>
      <c r="K55" s="23"/>
      <c r="O55" s="23"/>
      <c r="P55" s="23"/>
      <c r="Q55" s="30"/>
      <c r="R55" s="30"/>
      <c r="S55" s="23"/>
      <c r="T55" s="23"/>
      <c r="AB55" s="22"/>
    </row>
    <row r="56" spans="2:28" s="16" customFormat="1" ht="12" customHeight="1" x14ac:dyDescent="0.2">
      <c r="E56" s="30"/>
      <c r="F56" s="30"/>
      <c r="G56" s="30"/>
      <c r="H56" s="30"/>
      <c r="K56" s="23"/>
      <c r="L56" s="30"/>
      <c r="M56" s="71"/>
      <c r="N56" s="23"/>
      <c r="O56" s="23"/>
      <c r="P56" s="23"/>
      <c r="Q56" s="30"/>
      <c r="R56" s="30"/>
      <c r="S56" s="97"/>
      <c r="T56" s="23"/>
      <c r="AB56" s="22"/>
    </row>
    <row r="57" spans="2:28" s="16" customFormat="1" ht="12.75" customHeight="1" x14ac:dyDescent="0.2">
      <c r="D57" s="47"/>
      <c r="E57" s="30"/>
      <c r="F57" s="30"/>
      <c r="G57" s="30"/>
      <c r="H57" s="30"/>
      <c r="L57" s="32"/>
      <c r="R57" s="32"/>
      <c r="S57" s="98"/>
      <c r="AB57" s="22"/>
    </row>
    <row r="58" spans="2:28" s="16" customFormat="1" ht="12" x14ac:dyDescent="0.2">
      <c r="E58" s="30"/>
      <c r="F58" s="30"/>
      <c r="G58" s="30"/>
      <c r="H58" s="30"/>
      <c r="I58" s="26" t="s">
        <v>23</v>
      </c>
      <c r="AB58" s="22"/>
    </row>
    <row r="59" spans="2:28" s="39" customFormat="1" x14ac:dyDescent="0.25">
      <c r="E59" s="30"/>
      <c r="F59" s="30"/>
      <c r="G59" s="30"/>
      <c r="H59" s="30"/>
      <c r="I59" s="23"/>
      <c r="AB59" s="40"/>
    </row>
    <row r="60" spans="2:28" s="39" customFormat="1" ht="22.5" customHeight="1" x14ac:dyDescent="0.25">
      <c r="E60" s="30"/>
      <c r="F60" s="30"/>
      <c r="G60" s="30"/>
      <c r="H60" s="30"/>
      <c r="I60" s="89">
        <v>8</v>
      </c>
      <c r="J60" s="30"/>
      <c r="K60" s="30"/>
      <c r="L60" s="46"/>
      <c r="AB60" s="40"/>
    </row>
    <row r="61" spans="2:28" s="39" customFormat="1" ht="22.5" customHeight="1" x14ac:dyDescent="0.25">
      <c r="E61" s="46"/>
      <c r="F61" s="46"/>
      <c r="G61" s="46"/>
      <c r="H61" s="46"/>
      <c r="I61" s="90"/>
      <c r="J61" s="30"/>
      <c r="K61" s="30"/>
      <c r="L61" s="46"/>
      <c r="AB61" s="40"/>
    </row>
    <row r="62" spans="2:28" s="39" customFormat="1" x14ac:dyDescent="0.25">
      <c r="F62" s="46"/>
      <c r="G62" s="46"/>
      <c r="AB62" s="40"/>
    </row>
    <row r="63" spans="2:28" s="39" customFormat="1" x14ac:dyDescent="0.25">
      <c r="F63" s="46"/>
      <c r="G63" s="46"/>
      <c r="AB63" s="40"/>
    </row>
    <row r="64" spans="2:28" s="39" customFormat="1" x14ac:dyDescent="0.25">
      <c r="F64" s="46"/>
      <c r="G64" s="46"/>
      <c r="AB64" s="40"/>
    </row>
    <row r="65" spans="6:28" s="39" customFormat="1" x14ac:dyDescent="0.25">
      <c r="F65" s="72"/>
      <c r="G65" s="46"/>
      <c r="AB65" s="40"/>
    </row>
    <row r="66" spans="6:28" s="39" customFormat="1" x14ac:dyDescent="0.25">
      <c r="F66" s="46"/>
      <c r="G66" s="46"/>
      <c r="AB66" s="40"/>
    </row>
    <row r="67" spans="6:28" s="39" customFormat="1" x14ac:dyDescent="0.25">
      <c r="AB67" s="40"/>
    </row>
    <row r="68" spans="6:28" s="39" customFormat="1" x14ac:dyDescent="0.25">
      <c r="AB68" s="40"/>
    </row>
    <row r="69" spans="6:28" s="39" customFormat="1" x14ac:dyDescent="0.25">
      <c r="AB69" s="40"/>
    </row>
    <row r="70" spans="6:28" s="39" customFormat="1" x14ac:dyDescent="0.25">
      <c r="AB70" s="40"/>
    </row>
    <row r="71" spans="6:28" s="39" customFormat="1" x14ac:dyDescent="0.25">
      <c r="AB71" s="40"/>
    </row>
    <row r="72" spans="6:28" s="39" customFormat="1" x14ac:dyDescent="0.25">
      <c r="AB72" s="40"/>
    </row>
  </sheetData>
  <mergeCells count="29">
    <mergeCell ref="M48:M49"/>
    <mergeCell ref="P23:P24"/>
    <mergeCell ref="S40:S41"/>
    <mergeCell ref="B51:B54"/>
    <mergeCell ref="I43:I46"/>
    <mergeCell ref="I41:I42"/>
    <mergeCell ref="D51:D54"/>
    <mergeCell ref="B46:B50"/>
    <mergeCell ref="U18:U19"/>
    <mergeCell ref="M40:M41"/>
    <mergeCell ref="S35:S36"/>
    <mergeCell ref="P33:P34"/>
    <mergeCell ref="M33:M34"/>
    <mergeCell ref="I60:I61"/>
    <mergeCell ref="M51:M52"/>
    <mergeCell ref="P46:P47"/>
    <mergeCell ref="A6:V6"/>
    <mergeCell ref="A7:V7"/>
    <mergeCell ref="S23:S24"/>
    <mergeCell ref="S29:S30"/>
    <mergeCell ref="P14:P15"/>
    <mergeCell ref="S56:S57"/>
    <mergeCell ref="S45:S46"/>
    <mergeCell ref="S50:S51"/>
    <mergeCell ref="D47:D50"/>
    <mergeCell ref="F49:F50"/>
    <mergeCell ref="F51:F54"/>
    <mergeCell ref="V11:V12"/>
    <mergeCell ref="U16:U17"/>
  </mergeCells>
  <phoneticPr fontId="0" type="noConversion"/>
  <printOptions horizontalCentered="1"/>
  <pageMargins left="0.39" right="0.23622047244094491" top="0.95" bottom="0.23622047244094491" header="0" footer="0.23622047244094491"/>
  <pageSetup scale="58" orientation="landscape" r:id="rId1"/>
  <headerFooter alignWithMargins="0">
    <oddFooter>&amp;R________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E26" sqref="E26"/>
    </sheetView>
  </sheetViews>
  <sheetFormatPr baseColWidth="10" defaultColWidth="11.44140625" defaultRowHeight="13.2" x14ac:dyDescent="0.25"/>
  <cols>
    <col min="1" max="1" width="6.6640625" style="86" customWidth="1"/>
    <col min="2" max="2" width="10.6640625" style="86" customWidth="1"/>
    <col min="3" max="3" width="50.6640625" style="86" customWidth="1"/>
    <col min="4" max="16384" width="11.44140625" style="86"/>
  </cols>
  <sheetData>
    <row r="1" spans="1:3" ht="13.8" thickBot="1" x14ac:dyDescent="0.3">
      <c r="A1" s="108" t="s">
        <v>25</v>
      </c>
      <c r="B1" s="108"/>
      <c r="C1" s="108"/>
    </row>
    <row r="2" spans="1:3" ht="13.2" customHeight="1" x14ac:dyDescent="0.25">
      <c r="A2" s="106" t="s">
        <v>26</v>
      </c>
      <c r="B2" s="106" t="s">
        <v>27</v>
      </c>
      <c r="C2" s="106" t="s">
        <v>28</v>
      </c>
    </row>
    <row r="3" spans="1:3" ht="13.8" thickBot="1" x14ac:dyDescent="0.3">
      <c r="A3" s="107"/>
      <c r="B3" s="107"/>
      <c r="C3" s="107"/>
    </row>
    <row r="4" spans="1:3" ht="13.8" thickBot="1" x14ac:dyDescent="0.3">
      <c r="A4" s="87">
        <v>1</v>
      </c>
      <c r="B4" s="87" t="s">
        <v>30</v>
      </c>
      <c r="C4" s="87" t="s">
        <v>54</v>
      </c>
    </row>
    <row r="5" spans="1:3" ht="13.8" thickBot="1" x14ac:dyDescent="0.3">
      <c r="A5" s="88">
        <v>2</v>
      </c>
      <c r="B5" s="88" t="s">
        <v>30</v>
      </c>
      <c r="C5" s="88" t="s">
        <v>55</v>
      </c>
    </row>
    <row r="6" spans="1:3" ht="13.8" thickBot="1" x14ac:dyDescent="0.3">
      <c r="A6" s="87">
        <v>3</v>
      </c>
      <c r="B6" s="87" t="s">
        <v>30</v>
      </c>
      <c r="C6" s="87" t="s">
        <v>56</v>
      </c>
    </row>
    <row r="7" spans="1:3" ht="13.8" thickBot="1" x14ac:dyDescent="0.3">
      <c r="A7" s="88">
        <v>4</v>
      </c>
      <c r="B7" s="88" t="s">
        <v>30</v>
      </c>
      <c r="C7" s="88" t="s">
        <v>57</v>
      </c>
    </row>
    <row r="8" spans="1:3" ht="13.8" thickBot="1" x14ac:dyDescent="0.3">
      <c r="A8" s="87">
        <v>5</v>
      </c>
      <c r="B8" s="87" t="s">
        <v>30</v>
      </c>
      <c r="C8" s="87" t="s">
        <v>58</v>
      </c>
    </row>
    <row r="9" spans="1:3" ht="13.8" thickBot="1" x14ac:dyDescent="0.3">
      <c r="A9" s="88">
        <v>6</v>
      </c>
      <c r="B9" s="88" t="s">
        <v>30</v>
      </c>
      <c r="C9" s="88" t="s">
        <v>59</v>
      </c>
    </row>
    <row r="10" spans="1:3" ht="13.8" thickBot="1" x14ac:dyDescent="0.3">
      <c r="A10" s="87">
        <v>7</v>
      </c>
      <c r="B10" s="87" t="s">
        <v>30</v>
      </c>
      <c r="C10" s="87" t="s">
        <v>60</v>
      </c>
    </row>
    <row r="11" spans="1:3" ht="13.8" thickBot="1" x14ac:dyDescent="0.3">
      <c r="A11" s="88">
        <v>8</v>
      </c>
      <c r="B11" s="88" t="s">
        <v>30</v>
      </c>
      <c r="C11" s="88" t="s">
        <v>61</v>
      </c>
    </row>
  </sheetData>
  <mergeCells count="4">
    <mergeCell ref="A2:A3"/>
    <mergeCell ref="B2:B3"/>
    <mergeCell ref="C2:C3"/>
    <mergeCell ref="A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workbookViewId="0">
      <selection activeCell="H35" sqref="H35"/>
    </sheetView>
  </sheetViews>
  <sheetFormatPr baseColWidth="10" defaultColWidth="11.44140625" defaultRowHeight="13.2" x14ac:dyDescent="0.25"/>
  <cols>
    <col min="1" max="1" width="6.6640625" style="81" customWidth="1"/>
    <col min="2" max="2" width="10.6640625" style="81" customWidth="1"/>
    <col min="3" max="3" width="50.6640625" style="81" customWidth="1"/>
    <col min="4" max="4" width="14.6640625" style="81" customWidth="1"/>
    <col min="5" max="16384" width="11.44140625" style="81"/>
  </cols>
  <sheetData>
    <row r="1" spans="1:4" ht="13.8" thickBot="1" x14ac:dyDescent="0.3">
      <c r="A1" s="111" t="s">
        <v>36</v>
      </c>
      <c r="B1" s="111"/>
      <c r="C1" s="111"/>
      <c r="D1" s="111"/>
    </row>
    <row r="2" spans="1:4" x14ac:dyDescent="0.25">
      <c r="A2" s="109" t="s">
        <v>26</v>
      </c>
      <c r="B2" s="109" t="s">
        <v>27</v>
      </c>
      <c r="C2" s="109" t="s">
        <v>28</v>
      </c>
      <c r="D2" s="109" t="s">
        <v>37</v>
      </c>
    </row>
    <row r="3" spans="1:4" ht="13.8" thickBot="1" x14ac:dyDescent="0.3">
      <c r="A3" s="110"/>
      <c r="B3" s="110"/>
      <c r="C3" s="110"/>
      <c r="D3" s="110"/>
    </row>
    <row r="4" spans="1:4" ht="13.8" thickBot="1" x14ac:dyDescent="0.3">
      <c r="A4" s="78">
        <v>1</v>
      </c>
      <c r="B4" s="78" t="s">
        <v>29</v>
      </c>
      <c r="C4" s="78" t="s">
        <v>62</v>
      </c>
      <c r="D4" s="80" t="s">
        <v>38</v>
      </c>
    </row>
    <row r="5" spans="1:4" ht="13.8" thickBot="1" x14ac:dyDescent="0.3">
      <c r="A5" s="79">
        <v>2</v>
      </c>
      <c r="B5" s="79" t="s">
        <v>30</v>
      </c>
      <c r="C5" s="79" t="s">
        <v>63</v>
      </c>
      <c r="D5" s="79" t="s">
        <v>38</v>
      </c>
    </row>
    <row r="6" spans="1:4" ht="13.8" thickBot="1" x14ac:dyDescent="0.3">
      <c r="A6" s="78">
        <v>3</v>
      </c>
      <c r="B6" s="78" t="s">
        <v>30</v>
      </c>
      <c r="C6" s="78" t="s">
        <v>64</v>
      </c>
      <c r="D6" s="78" t="s">
        <v>38</v>
      </c>
    </row>
    <row r="7" spans="1:4" ht="13.8" thickBot="1" x14ac:dyDescent="0.3">
      <c r="A7" s="79">
        <v>4</v>
      </c>
      <c r="B7" s="79" t="s">
        <v>30</v>
      </c>
      <c r="C7" s="79" t="s">
        <v>65</v>
      </c>
      <c r="D7" s="79" t="s">
        <v>38</v>
      </c>
    </row>
    <row r="8" spans="1:4" ht="13.8" thickBot="1" x14ac:dyDescent="0.3">
      <c r="A8" s="78">
        <v>5</v>
      </c>
      <c r="B8" s="78" t="s">
        <v>30</v>
      </c>
      <c r="C8" s="78" t="s">
        <v>66</v>
      </c>
      <c r="D8" s="78" t="s">
        <v>38</v>
      </c>
    </row>
    <row r="9" spans="1:4" ht="13.8" thickBot="1" x14ac:dyDescent="0.3">
      <c r="A9" s="79">
        <v>6</v>
      </c>
      <c r="B9" s="79" t="s">
        <v>30</v>
      </c>
      <c r="C9" s="79" t="s">
        <v>67</v>
      </c>
      <c r="D9" s="79" t="s">
        <v>38</v>
      </c>
    </row>
    <row r="10" spans="1:4" ht="13.8" thickBot="1" x14ac:dyDescent="0.3">
      <c r="A10" s="78">
        <v>7</v>
      </c>
      <c r="B10" s="78" t="s">
        <v>30</v>
      </c>
      <c r="C10" s="78" t="s">
        <v>68</v>
      </c>
      <c r="D10" s="78" t="s">
        <v>38</v>
      </c>
    </row>
    <row r="11" spans="1:4" ht="13.8" thickBot="1" x14ac:dyDescent="0.3">
      <c r="A11" s="79">
        <v>8</v>
      </c>
      <c r="B11" s="79" t="s">
        <v>30</v>
      </c>
      <c r="C11" s="79" t="s">
        <v>69</v>
      </c>
      <c r="D11" s="79" t="s">
        <v>38</v>
      </c>
    </row>
    <row r="12" spans="1:4" ht="13.8" thickBot="1" x14ac:dyDescent="0.3">
      <c r="A12" s="78">
        <v>9</v>
      </c>
      <c r="B12" s="78" t="s">
        <v>30</v>
      </c>
      <c r="C12" s="78" t="s">
        <v>70</v>
      </c>
      <c r="D12" s="78" t="s">
        <v>38</v>
      </c>
    </row>
    <row r="13" spans="1:4" ht="13.8" thickBot="1" x14ac:dyDescent="0.3">
      <c r="A13" s="78">
        <v>10</v>
      </c>
      <c r="B13" s="78" t="s">
        <v>30</v>
      </c>
      <c r="C13" s="79" t="s">
        <v>71</v>
      </c>
      <c r="D13" s="79" t="s">
        <v>38</v>
      </c>
    </row>
    <row r="14" spans="1:4" ht="13.8" thickBot="1" x14ac:dyDescent="0.3">
      <c r="A14" s="78">
        <v>11</v>
      </c>
      <c r="B14" s="78" t="s">
        <v>30</v>
      </c>
      <c r="C14" s="78" t="s">
        <v>72</v>
      </c>
      <c r="D14" s="80" t="s">
        <v>38</v>
      </c>
    </row>
    <row r="15" spans="1:4" ht="13.8" thickBot="1" x14ac:dyDescent="0.3">
      <c r="A15" s="79">
        <v>12</v>
      </c>
      <c r="B15" s="79" t="s">
        <v>30</v>
      </c>
      <c r="C15" s="79" t="s">
        <v>73</v>
      </c>
      <c r="D15" s="79" t="s">
        <v>38</v>
      </c>
    </row>
    <row r="16" spans="1:4" ht="13.8" thickBot="1" x14ac:dyDescent="0.3">
      <c r="A16" s="78">
        <v>13</v>
      </c>
      <c r="B16" s="78" t="s">
        <v>30</v>
      </c>
      <c r="C16" s="78" t="s">
        <v>74</v>
      </c>
      <c r="D16" s="78" t="s">
        <v>38</v>
      </c>
    </row>
    <row r="17" spans="1:4" ht="13.8" thickBot="1" x14ac:dyDescent="0.3">
      <c r="A17" s="79">
        <v>14</v>
      </c>
      <c r="B17" s="79" t="s">
        <v>30</v>
      </c>
      <c r="C17" s="79" t="s">
        <v>75</v>
      </c>
      <c r="D17" s="79" t="s">
        <v>38</v>
      </c>
    </row>
    <row r="18" spans="1:4" ht="13.8" thickBot="1" x14ac:dyDescent="0.3">
      <c r="A18" s="78">
        <v>15</v>
      </c>
      <c r="B18" s="78" t="s">
        <v>30</v>
      </c>
      <c r="C18" s="78" t="s">
        <v>76</v>
      </c>
      <c r="D18" s="78" t="s">
        <v>38</v>
      </c>
    </row>
    <row r="19" spans="1:4" ht="13.8" thickBot="1" x14ac:dyDescent="0.3">
      <c r="A19" s="79">
        <v>16</v>
      </c>
      <c r="B19" s="79" t="s">
        <v>30</v>
      </c>
      <c r="C19" s="79" t="s">
        <v>77</v>
      </c>
      <c r="D19" s="79" t="s">
        <v>38</v>
      </c>
    </row>
    <row r="20" spans="1:4" ht="13.8" thickBot="1" x14ac:dyDescent="0.3">
      <c r="A20" s="78">
        <v>17</v>
      </c>
      <c r="B20" s="78" t="s">
        <v>30</v>
      </c>
      <c r="C20" s="78" t="s">
        <v>78</v>
      </c>
      <c r="D20" s="78" t="s">
        <v>38</v>
      </c>
    </row>
    <row r="21" spans="1:4" ht="13.8" thickBot="1" x14ac:dyDescent="0.3">
      <c r="A21" s="79">
        <v>18</v>
      </c>
      <c r="B21" s="79" t="s">
        <v>30</v>
      </c>
      <c r="C21" s="79" t="s">
        <v>79</v>
      </c>
      <c r="D21" s="79" t="s">
        <v>38</v>
      </c>
    </row>
    <row r="22" spans="1:4" ht="13.8" thickBot="1" x14ac:dyDescent="0.3">
      <c r="A22" s="78">
        <v>19</v>
      </c>
      <c r="B22" s="78" t="s">
        <v>30</v>
      </c>
      <c r="C22" s="78" t="s">
        <v>80</v>
      </c>
      <c r="D22" s="78" t="s">
        <v>38</v>
      </c>
    </row>
    <row r="23" spans="1:4" ht="13.8" thickBot="1" x14ac:dyDescent="0.3">
      <c r="A23" s="78">
        <v>20</v>
      </c>
      <c r="B23" s="78" t="s">
        <v>30</v>
      </c>
      <c r="C23" s="79" t="s">
        <v>81</v>
      </c>
      <c r="D23" s="79" t="s">
        <v>38</v>
      </c>
    </row>
    <row r="24" spans="1:4" ht="13.8" thickBot="1" x14ac:dyDescent="0.3">
      <c r="A24" s="78">
        <v>21</v>
      </c>
      <c r="B24" s="78" t="s">
        <v>30</v>
      </c>
      <c r="C24" s="78" t="s">
        <v>82</v>
      </c>
      <c r="D24" s="80" t="s">
        <v>38</v>
      </c>
    </row>
    <row r="25" spans="1:4" ht="13.8" thickBot="1" x14ac:dyDescent="0.3">
      <c r="A25" s="79">
        <v>22</v>
      </c>
      <c r="B25" s="79" t="s">
        <v>30</v>
      </c>
      <c r="C25" s="79" t="s">
        <v>83</v>
      </c>
      <c r="D25" s="79" t="s">
        <v>38</v>
      </c>
    </row>
    <row r="26" spans="1:4" ht="13.8" thickBot="1" x14ac:dyDescent="0.3">
      <c r="A26" s="78">
        <v>23</v>
      </c>
      <c r="B26" s="78" t="s">
        <v>30</v>
      </c>
      <c r="C26" s="78" t="s">
        <v>84</v>
      </c>
      <c r="D26" s="78" t="s">
        <v>38</v>
      </c>
    </row>
    <row r="27" spans="1:4" ht="13.8" thickBot="1" x14ac:dyDescent="0.3">
      <c r="A27" s="79">
        <v>24</v>
      </c>
      <c r="B27" s="79" t="s">
        <v>30</v>
      </c>
      <c r="C27" s="79" t="s">
        <v>85</v>
      </c>
      <c r="D27" s="79" t="s">
        <v>38</v>
      </c>
    </row>
    <row r="28" spans="1:4" ht="13.8" thickBot="1" x14ac:dyDescent="0.3">
      <c r="A28" s="78">
        <v>25</v>
      </c>
      <c r="B28" s="78" t="s">
        <v>30</v>
      </c>
      <c r="C28" s="78" t="s">
        <v>86</v>
      </c>
      <c r="D28" s="78" t="s">
        <v>38</v>
      </c>
    </row>
    <row r="29" spans="1:4" ht="13.8" thickBot="1" x14ac:dyDescent="0.3">
      <c r="A29" s="79">
        <v>26</v>
      </c>
      <c r="B29" s="79" t="s">
        <v>30</v>
      </c>
      <c r="C29" s="79" t="s">
        <v>87</v>
      </c>
      <c r="D29" s="79" t="s">
        <v>38</v>
      </c>
    </row>
    <row r="30" spans="1:4" ht="13.8" thickBot="1" x14ac:dyDescent="0.3">
      <c r="A30" s="78">
        <v>27</v>
      </c>
      <c r="B30" s="78" t="s">
        <v>30</v>
      </c>
      <c r="C30" s="78" t="s">
        <v>88</v>
      </c>
      <c r="D30" s="78" t="s">
        <v>38</v>
      </c>
    </row>
    <row r="31" spans="1:4" ht="13.8" thickBot="1" x14ac:dyDescent="0.3">
      <c r="A31" s="79">
        <v>28</v>
      </c>
      <c r="B31" s="79" t="s">
        <v>30</v>
      </c>
      <c r="C31" s="79" t="s">
        <v>89</v>
      </c>
      <c r="D31" s="79" t="s">
        <v>38</v>
      </c>
    </row>
    <row r="32" spans="1:4" ht="13.8" thickBot="1" x14ac:dyDescent="0.3">
      <c r="A32" s="78">
        <v>29</v>
      </c>
      <c r="B32" s="78" t="s">
        <v>30</v>
      </c>
      <c r="C32" s="78" t="s">
        <v>90</v>
      </c>
      <c r="D32" s="78" t="s">
        <v>38</v>
      </c>
    </row>
    <row r="33" spans="1:4" ht="13.8" thickBot="1" x14ac:dyDescent="0.3">
      <c r="A33" s="78">
        <v>30</v>
      </c>
      <c r="B33" s="78" t="s">
        <v>30</v>
      </c>
      <c r="C33" s="79" t="s">
        <v>91</v>
      </c>
      <c r="D33" s="79" t="s">
        <v>38</v>
      </c>
    </row>
    <row r="34" spans="1:4" ht="13.8" thickBot="1" x14ac:dyDescent="0.3">
      <c r="A34" s="78">
        <v>31</v>
      </c>
      <c r="B34" s="78" t="s">
        <v>30</v>
      </c>
      <c r="C34" s="78" t="s">
        <v>92</v>
      </c>
      <c r="D34" s="80" t="s">
        <v>38</v>
      </c>
    </row>
    <row r="35" spans="1:4" ht="13.8" thickBot="1" x14ac:dyDescent="0.3">
      <c r="A35" s="79">
        <v>32</v>
      </c>
      <c r="B35" s="79" t="s">
        <v>30</v>
      </c>
      <c r="C35" s="79" t="s">
        <v>93</v>
      </c>
      <c r="D35" s="79" t="s">
        <v>38</v>
      </c>
    </row>
    <row r="36" spans="1:4" ht="13.8" thickBot="1" x14ac:dyDescent="0.3">
      <c r="A36" s="78">
        <v>33</v>
      </c>
      <c r="B36" s="78" t="s">
        <v>30</v>
      </c>
      <c r="C36" s="78" t="s">
        <v>94</v>
      </c>
      <c r="D36" s="78" t="s">
        <v>38</v>
      </c>
    </row>
    <row r="37" spans="1:4" ht="13.8" thickBot="1" x14ac:dyDescent="0.3">
      <c r="A37" s="79">
        <v>34</v>
      </c>
      <c r="B37" s="79" t="s">
        <v>30</v>
      </c>
      <c r="C37" s="79" t="s">
        <v>95</v>
      </c>
      <c r="D37" s="79" t="s">
        <v>38</v>
      </c>
    </row>
    <row r="38" spans="1:4" ht="13.8" thickBot="1" x14ac:dyDescent="0.3">
      <c r="A38" s="78">
        <v>35</v>
      </c>
      <c r="B38" s="78" t="s">
        <v>30</v>
      </c>
      <c r="C38" s="78" t="s">
        <v>96</v>
      </c>
      <c r="D38" s="78" t="s">
        <v>38</v>
      </c>
    </row>
    <row r="39" spans="1:4" ht="13.8" thickBot="1" x14ac:dyDescent="0.3">
      <c r="A39" s="79">
        <v>36</v>
      </c>
      <c r="B39" s="79" t="s">
        <v>30</v>
      </c>
      <c r="C39" s="79" t="s">
        <v>97</v>
      </c>
      <c r="D39" s="79" t="s">
        <v>38</v>
      </c>
    </row>
    <row r="40" spans="1:4" ht="13.8" thickBot="1" x14ac:dyDescent="0.3">
      <c r="A40" s="78">
        <v>37</v>
      </c>
      <c r="B40" s="78" t="s">
        <v>30</v>
      </c>
      <c r="C40" s="78" t="s">
        <v>98</v>
      </c>
      <c r="D40" s="78" t="s">
        <v>38</v>
      </c>
    </row>
    <row r="41" spans="1:4" ht="13.8" thickBot="1" x14ac:dyDescent="0.3">
      <c r="A41" s="79">
        <v>38</v>
      </c>
      <c r="B41" s="79" t="s">
        <v>30</v>
      </c>
      <c r="C41" s="79" t="s">
        <v>99</v>
      </c>
      <c r="D41" s="79" t="s">
        <v>38</v>
      </c>
    </row>
    <row r="42" spans="1:4" ht="13.8" thickBot="1" x14ac:dyDescent="0.3">
      <c r="A42" s="78">
        <v>39</v>
      </c>
      <c r="B42" s="78" t="s">
        <v>30</v>
      </c>
      <c r="C42" s="78" t="s">
        <v>100</v>
      </c>
      <c r="D42" s="78" t="s">
        <v>38</v>
      </c>
    </row>
    <row r="43" spans="1:4" ht="13.8" thickBot="1" x14ac:dyDescent="0.3">
      <c r="A43" s="78">
        <v>40</v>
      </c>
      <c r="B43" s="78" t="s">
        <v>30</v>
      </c>
      <c r="C43" s="79" t="s">
        <v>101</v>
      </c>
      <c r="D43" s="79" t="s">
        <v>38</v>
      </c>
    </row>
    <row r="44" spans="1:4" ht="13.8" thickBot="1" x14ac:dyDescent="0.3">
      <c r="A44" s="78">
        <v>41</v>
      </c>
      <c r="B44" s="78" t="s">
        <v>30</v>
      </c>
      <c r="C44" s="78" t="s">
        <v>102</v>
      </c>
      <c r="D44" s="80" t="s">
        <v>38</v>
      </c>
    </row>
    <row r="45" spans="1:4" ht="13.8" thickBot="1" x14ac:dyDescent="0.3">
      <c r="A45" s="79">
        <v>42</v>
      </c>
      <c r="B45" s="79" t="s">
        <v>30</v>
      </c>
      <c r="C45" s="79" t="s">
        <v>103</v>
      </c>
      <c r="D45" s="79" t="s">
        <v>38</v>
      </c>
    </row>
    <row r="46" spans="1:4" ht="13.8" thickBot="1" x14ac:dyDescent="0.3">
      <c r="A46" s="78">
        <v>43</v>
      </c>
      <c r="B46" s="78" t="s">
        <v>30</v>
      </c>
      <c r="C46" s="78" t="s">
        <v>104</v>
      </c>
      <c r="D46" s="78" t="s">
        <v>38</v>
      </c>
    </row>
    <row r="47" spans="1:4" ht="13.8" thickBot="1" x14ac:dyDescent="0.3">
      <c r="A47" s="79">
        <v>44</v>
      </c>
      <c r="B47" s="79" t="s">
        <v>30</v>
      </c>
      <c r="C47" s="79" t="s">
        <v>105</v>
      </c>
      <c r="D47" s="79" t="s">
        <v>38</v>
      </c>
    </row>
    <row r="48" spans="1:4" ht="13.8" thickBot="1" x14ac:dyDescent="0.3">
      <c r="A48" s="78">
        <v>45</v>
      </c>
      <c r="B48" s="78" t="s">
        <v>30</v>
      </c>
      <c r="C48" s="78" t="s">
        <v>106</v>
      </c>
      <c r="D48" s="78" t="s">
        <v>38</v>
      </c>
    </row>
    <row r="49" spans="1:4" ht="13.8" thickBot="1" x14ac:dyDescent="0.3">
      <c r="A49" s="79">
        <v>46</v>
      </c>
      <c r="B49" s="79" t="s">
        <v>30</v>
      </c>
      <c r="C49" s="79" t="s">
        <v>107</v>
      </c>
      <c r="D49" s="79" t="s">
        <v>38</v>
      </c>
    </row>
    <row r="50" spans="1:4" ht="13.8" thickBot="1" x14ac:dyDescent="0.3">
      <c r="A50" s="78">
        <v>47</v>
      </c>
      <c r="B50" s="78" t="s">
        <v>30</v>
      </c>
      <c r="C50" s="78" t="s">
        <v>108</v>
      </c>
      <c r="D50" s="78" t="s">
        <v>38</v>
      </c>
    </row>
    <row r="51" spans="1:4" ht="13.8" thickBot="1" x14ac:dyDescent="0.3">
      <c r="A51" s="79">
        <v>48</v>
      </c>
      <c r="B51" s="79" t="s">
        <v>30</v>
      </c>
      <c r="C51" s="79" t="s">
        <v>109</v>
      </c>
      <c r="D51" s="79" t="s">
        <v>38</v>
      </c>
    </row>
    <row r="52" spans="1:4" ht="13.8" thickBot="1" x14ac:dyDescent="0.3">
      <c r="A52" s="78">
        <v>49</v>
      </c>
      <c r="B52" s="78" t="s">
        <v>30</v>
      </c>
      <c r="C52" s="78" t="s">
        <v>110</v>
      </c>
      <c r="D52" s="78" t="s">
        <v>38</v>
      </c>
    </row>
  </sheetData>
  <mergeCells count="5">
    <mergeCell ref="A2:A3"/>
    <mergeCell ref="B2:B3"/>
    <mergeCell ref="C2:C3"/>
    <mergeCell ref="D2:D3"/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workbookViewId="0">
      <selection activeCell="E29" sqref="E29"/>
    </sheetView>
  </sheetViews>
  <sheetFormatPr baseColWidth="10" defaultColWidth="11.44140625" defaultRowHeight="13.2" x14ac:dyDescent="0.25"/>
  <cols>
    <col min="1" max="1" width="6.6640625" style="81" customWidth="1"/>
    <col min="2" max="2" width="10.6640625" style="81" customWidth="1"/>
    <col min="3" max="3" width="50.6640625" style="81" customWidth="1"/>
    <col min="4" max="4" width="10.6640625" style="81" customWidth="1"/>
    <col min="5" max="16384" width="11.44140625" style="81"/>
  </cols>
  <sheetData>
    <row r="1" spans="1:4" ht="13.8" thickBot="1" x14ac:dyDescent="0.3">
      <c r="A1" s="111" t="s">
        <v>39</v>
      </c>
      <c r="B1" s="111"/>
      <c r="C1" s="111"/>
      <c r="D1" s="111"/>
    </row>
    <row r="2" spans="1:4" ht="13.2" customHeight="1" x14ac:dyDescent="0.25">
      <c r="A2" s="109" t="s">
        <v>26</v>
      </c>
      <c r="B2" s="109" t="s">
        <v>27</v>
      </c>
      <c r="C2" s="109" t="s">
        <v>28</v>
      </c>
      <c r="D2" s="109" t="s">
        <v>52</v>
      </c>
    </row>
    <row r="3" spans="1:4" ht="13.8" thickBot="1" x14ac:dyDescent="0.3">
      <c r="A3" s="110"/>
      <c r="B3" s="110"/>
      <c r="C3" s="110"/>
      <c r="D3" s="110"/>
    </row>
    <row r="4" spans="1:4" ht="13.95" customHeight="1" thickBot="1" x14ac:dyDescent="0.3">
      <c r="A4" s="78">
        <v>1</v>
      </c>
      <c r="B4" s="78" t="s">
        <v>30</v>
      </c>
      <c r="C4" s="78" t="s">
        <v>891</v>
      </c>
      <c r="D4" s="78" t="s">
        <v>892</v>
      </c>
    </row>
    <row r="5" spans="1:4" ht="13.8" thickBot="1" x14ac:dyDescent="0.3">
      <c r="A5" s="79">
        <v>2</v>
      </c>
      <c r="B5" s="79" t="s">
        <v>30</v>
      </c>
      <c r="C5" s="79" t="s">
        <v>893</v>
      </c>
      <c r="D5" s="79" t="s">
        <v>894</v>
      </c>
    </row>
    <row r="6" spans="1:4" ht="13.8" thickBot="1" x14ac:dyDescent="0.3">
      <c r="A6" s="78">
        <v>3</v>
      </c>
      <c r="B6" s="78" t="s">
        <v>30</v>
      </c>
      <c r="C6" s="78" t="s">
        <v>397</v>
      </c>
      <c r="D6" s="78" t="s">
        <v>895</v>
      </c>
    </row>
    <row r="7" spans="1:4" ht="13.8" thickBot="1" x14ac:dyDescent="0.3">
      <c r="A7" s="79">
        <v>4</v>
      </c>
      <c r="B7" s="79" t="s">
        <v>30</v>
      </c>
      <c r="C7" s="79" t="s">
        <v>896</v>
      </c>
      <c r="D7" s="79" t="s">
        <v>897</v>
      </c>
    </row>
    <row r="8" spans="1:4" ht="13.8" thickBot="1" x14ac:dyDescent="0.3">
      <c r="A8" s="78">
        <v>5</v>
      </c>
      <c r="B8" s="78" t="s">
        <v>30</v>
      </c>
      <c r="C8" s="78" t="s">
        <v>898</v>
      </c>
      <c r="D8" s="78" t="s">
        <v>899</v>
      </c>
    </row>
    <row r="9" spans="1:4" ht="13.8" thickBot="1" x14ac:dyDescent="0.3">
      <c r="A9" s="79">
        <v>6</v>
      </c>
      <c r="B9" s="79" t="s">
        <v>30</v>
      </c>
      <c r="C9" s="79" t="s">
        <v>898</v>
      </c>
      <c r="D9" s="79" t="s">
        <v>900</v>
      </c>
    </row>
    <row r="10" spans="1:4" ht="13.8" thickBot="1" x14ac:dyDescent="0.3">
      <c r="A10" s="78">
        <v>7</v>
      </c>
      <c r="B10" s="78" t="s">
        <v>30</v>
      </c>
      <c r="C10" s="78" t="s">
        <v>901</v>
      </c>
      <c r="D10" s="78" t="s">
        <v>902</v>
      </c>
    </row>
    <row r="11" spans="1:4" ht="13.8" thickBot="1" x14ac:dyDescent="0.3">
      <c r="A11" s="79">
        <v>8</v>
      </c>
      <c r="B11" s="79" t="s">
        <v>30</v>
      </c>
      <c r="C11" s="79" t="s">
        <v>903</v>
      </c>
      <c r="D11" s="79" t="s">
        <v>904</v>
      </c>
    </row>
    <row r="12" spans="1:4" ht="13.8" thickBot="1" x14ac:dyDescent="0.3">
      <c r="A12" s="78">
        <v>9</v>
      </c>
      <c r="B12" s="78" t="s">
        <v>30</v>
      </c>
      <c r="C12" s="78" t="s">
        <v>458</v>
      </c>
      <c r="D12" s="78" t="s">
        <v>905</v>
      </c>
    </row>
    <row r="13" spans="1:4" ht="13.8" thickBot="1" x14ac:dyDescent="0.3">
      <c r="A13" s="79">
        <v>10</v>
      </c>
      <c r="B13" s="79" t="s">
        <v>30</v>
      </c>
      <c r="C13" s="79" t="s">
        <v>906</v>
      </c>
      <c r="D13" s="79" t="s">
        <v>907</v>
      </c>
    </row>
    <row r="14" spans="1:4" ht="13.8" thickBot="1" x14ac:dyDescent="0.3">
      <c r="A14" s="78">
        <v>11</v>
      </c>
      <c r="B14" s="78" t="s">
        <v>30</v>
      </c>
      <c r="C14" s="78" t="s">
        <v>908</v>
      </c>
      <c r="D14" s="78" t="s">
        <v>909</v>
      </c>
    </row>
    <row r="15" spans="1:4" ht="13.8" thickBot="1" x14ac:dyDescent="0.3">
      <c r="A15" s="79">
        <v>12</v>
      </c>
      <c r="B15" s="79" t="s">
        <v>30</v>
      </c>
      <c r="C15" s="79" t="s">
        <v>910</v>
      </c>
      <c r="D15" s="79" t="s">
        <v>911</v>
      </c>
    </row>
    <row r="16" spans="1:4" ht="13.8" thickBot="1" x14ac:dyDescent="0.3">
      <c r="A16" s="78">
        <v>13</v>
      </c>
      <c r="B16" s="78" t="s">
        <v>30</v>
      </c>
      <c r="C16" s="78" t="s">
        <v>912</v>
      </c>
      <c r="D16" s="78" t="s">
        <v>913</v>
      </c>
    </row>
    <row r="17" spans="1:4" ht="13.8" thickBot="1" x14ac:dyDescent="0.3">
      <c r="A17" s="79">
        <v>14</v>
      </c>
      <c r="B17" s="79" t="s">
        <v>30</v>
      </c>
      <c r="C17" s="79" t="s">
        <v>914</v>
      </c>
      <c r="D17" s="79" t="s">
        <v>915</v>
      </c>
    </row>
    <row r="18" spans="1:4" ht="13.8" thickBot="1" x14ac:dyDescent="0.3">
      <c r="A18" s="78">
        <v>15</v>
      </c>
      <c r="B18" s="78" t="s">
        <v>30</v>
      </c>
      <c r="C18" s="78" t="s">
        <v>916</v>
      </c>
      <c r="D18" s="78" t="s">
        <v>917</v>
      </c>
    </row>
    <row r="19" spans="1:4" ht="13.8" thickBot="1" x14ac:dyDescent="0.3">
      <c r="A19" s="79">
        <v>16</v>
      </c>
      <c r="B19" s="79" t="s">
        <v>30</v>
      </c>
      <c r="C19" s="79" t="s">
        <v>918</v>
      </c>
      <c r="D19" s="79" t="s">
        <v>919</v>
      </c>
    </row>
    <row r="20" spans="1:4" ht="13.8" thickBot="1" x14ac:dyDescent="0.3">
      <c r="A20" s="78">
        <v>17</v>
      </c>
      <c r="B20" s="78" t="s">
        <v>30</v>
      </c>
      <c r="C20" s="78" t="s">
        <v>920</v>
      </c>
      <c r="D20" s="78" t="s">
        <v>921</v>
      </c>
    </row>
    <row r="21" spans="1:4" ht="13.8" thickBot="1" x14ac:dyDescent="0.3">
      <c r="A21" s="79">
        <v>18</v>
      </c>
      <c r="B21" s="79" t="s">
        <v>30</v>
      </c>
      <c r="C21" s="79" t="s">
        <v>592</v>
      </c>
      <c r="D21" s="79" t="s">
        <v>922</v>
      </c>
    </row>
    <row r="22" spans="1:4" ht="13.8" thickBot="1" x14ac:dyDescent="0.3">
      <c r="A22" s="78">
        <v>19</v>
      </c>
      <c r="B22" s="78" t="s">
        <v>30</v>
      </c>
      <c r="C22" s="78" t="s">
        <v>923</v>
      </c>
      <c r="D22" s="78" t="s">
        <v>924</v>
      </c>
    </row>
    <row r="23" spans="1:4" ht="13.8" thickBot="1" x14ac:dyDescent="0.3">
      <c r="A23" s="79">
        <v>20</v>
      </c>
      <c r="B23" s="79" t="s">
        <v>30</v>
      </c>
      <c r="C23" s="79" t="s">
        <v>925</v>
      </c>
      <c r="D23" s="79" t="s">
        <v>926</v>
      </c>
    </row>
    <row r="24" spans="1:4" ht="13.8" thickBot="1" x14ac:dyDescent="0.3">
      <c r="A24" s="78">
        <v>21</v>
      </c>
      <c r="B24" s="78" t="s">
        <v>30</v>
      </c>
      <c r="C24" s="78" t="s">
        <v>927</v>
      </c>
      <c r="D24" s="78" t="s">
        <v>928</v>
      </c>
    </row>
    <row r="25" spans="1:4" ht="13.8" thickBot="1" x14ac:dyDescent="0.3">
      <c r="A25" s="79">
        <v>22</v>
      </c>
      <c r="B25" s="79" t="s">
        <v>30</v>
      </c>
      <c r="C25" s="79" t="s">
        <v>929</v>
      </c>
      <c r="D25" s="79" t="s">
        <v>930</v>
      </c>
    </row>
    <row r="26" spans="1:4" ht="13.8" thickBot="1" x14ac:dyDescent="0.3">
      <c r="A26" s="78">
        <v>23</v>
      </c>
      <c r="B26" s="78" t="s">
        <v>30</v>
      </c>
      <c r="C26" s="78" t="s">
        <v>931</v>
      </c>
      <c r="D26" s="78" t="s">
        <v>932</v>
      </c>
    </row>
    <row r="27" spans="1:4" ht="13.8" thickBot="1" x14ac:dyDescent="0.3">
      <c r="A27" s="79">
        <v>24</v>
      </c>
      <c r="B27" s="79" t="s">
        <v>30</v>
      </c>
      <c r="C27" s="79" t="s">
        <v>933</v>
      </c>
      <c r="D27" s="79" t="s">
        <v>934</v>
      </c>
    </row>
    <row r="28" spans="1:4" ht="13.8" thickBot="1" x14ac:dyDescent="0.3">
      <c r="A28" s="78">
        <v>25</v>
      </c>
      <c r="B28" s="78" t="s">
        <v>30</v>
      </c>
      <c r="C28" s="78" t="s">
        <v>935</v>
      </c>
      <c r="D28" s="78" t="s">
        <v>936</v>
      </c>
    </row>
    <row r="29" spans="1:4" ht="13.8" thickBot="1" x14ac:dyDescent="0.3">
      <c r="A29" s="79">
        <v>26</v>
      </c>
      <c r="B29" s="79" t="s">
        <v>30</v>
      </c>
      <c r="C29" s="79" t="s">
        <v>937</v>
      </c>
      <c r="D29" s="79" t="s">
        <v>938</v>
      </c>
    </row>
    <row r="30" spans="1:4" ht="13.8" thickBot="1" x14ac:dyDescent="0.3">
      <c r="A30" s="78">
        <v>27</v>
      </c>
      <c r="B30" s="78" t="s">
        <v>30</v>
      </c>
      <c r="C30" s="78" t="s">
        <v>939</v>
      </c>
      <c r="D30" s="78" t="s">
        <v>940</v>
      </c>
    </row>
    <row r="31" spans="1:4" ht="13.8" thickBot="1" x14ac:dyDescent="0.3">
      <c r="A31" s="79">
        <v>28</v>
      </c>
      <c r="B31" s="79" t="s">
        <v>30</v>
      </c>
      <c r="C31" s="79" t="s">
        <v>941</v>
      </c>
      <c r="D31" s="79" t="s">
        <v>942</v>
      </c>
    </row>
    <row r="32" spans="1:4" ht="13.8" thickBot="1" x14ac:dyDescent="0.3">
      <c r="A32" s="78">
        <v>29</v>
      </c>
      <c r="B32" s="78" t="s">
        <v>30</v>
      </c>
      <c r="C32" s="78" t="s">
        <v>943</v>
      </c>
      <c r="D32" s="78" t="s">
        <v>944</v>
      </c>
    </row>
    <row r="33" spans="1:4" ht="13.8" thickBot="1" x14ac:dyDescent="0.3">
      <c r="A33" s="79">
        <v>30</v>
      </c>
      <c r="B33" s="79" t="s">
        <v>30</v>
      </c>
      <c r="C33" s="79" t="s">
        <v>945</v>
      </c>
      <c r="D33" s="79" t="s">
        <v>946</v>
      </c>
    </row>
    <row r="34" spans="1:4" ht="13.8" thickBot="1" x14ac:dyDescent="0.3">
      <c r="A34" s="78">
        <v>31</v>
      </c>
      <c r="B34" s="78" t="s">
        <v>30</v>
      </c>
      <c r="C34" s="78" t="s">
        <v>947</v>
      </c>
      <c r="D34" s="78" t="s">
        <v>948</v>
      </c>
    </row>
    <row r="35" spans="1:4" ht="13.8" thickBot="1" x14ac:dyDescent="0.3">
      <c r="A35" s="79">
        <v>32</v>
      </c>
      <c r="B35" s="79" t="s">
        <v>30</v>
      </c>
      <c r="C35" s="79" t="s">
        <v>949</v>
      </c>
      <c r="D35" s="79" t="s">
        <v>950</v>
      </c>
    </row>
    <row r="36" spans="1:4" ht="13.8" thickBot="1" x14ac:dyDescent="0.3">
      <c r="A36" s="78">
        <v>33</v>
      </c>
      <c r="B36" s="78" t="s">
        <v>30</v>
      </c>
      <c r="C36" s="78" t="s">
        <v>951</v>
      </c>
      <c r="D36" s="78" t="s">
        <v>952</v>
      </c>
    </row>
    <row r="37" spans="1:4" ht="13.8" thickBot="1" x14ac:dyDescent="0.3">
      <c r="A37" s="79">
        <v>34</v>
      </c>
      <c r="B37" s="79" t="s">
        <v>30</v>
      </c>
      <c r="C37" s="79" t="s">
        <v>953</v>
      </c>
      <c r="D37" s="79" t="s">
        <v>954</v>
      </c>
    </row>
    <row r="38" spans="1:4" ht="13.8" thickBot="1" x14ac:dyDescent="0.3">
      <c r="A38" s="78">
        <v>35</v>
      </c>
      <c r="B38" s="78" t="s">
        <v>30</v>
      </c>
      <c r="C38" s="78" t="s">
        <v>955</v>
      </c>
      <c r="D38" s="78" t="s">
        <v>956</v>
      </c>
    </row>
  </sheetData>
  <mergeCells count="5">
    <mergeCell ref="A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1"/>
  <sheetViews>
    <sheetView workbookViewId="0">
      <selection activeCell="E21" sqref="E21"/>
    </sheetView>
  </sheetViews>
  <sheetFormatPr baseColWidth="10" defaultColWidth="11.44140625" defaultRowHeight="13.2" x14ac:dyDescent="0.25"/>
  <cols>
    <col min="1" max="1" width="6.6640625" style="81" customWidth="1"/>
    <col min="2" max="2" width="10.6640625" style="81" customWidth="1"/>
    <col min="3" max="4" width="50.6640625" style="81" customWidth="1"/>
    <col min="5" max="16384" width="11.44140625" style="81"/>
  </cols>
  <sheetData>
    <row r="1" spans="1:4" s="85" customFormat="1" ht="13.8" thickBot="1" x14ac:dyDescent="0.3">
      <c r="A1" s="112" t="s">
        <v>46</v>
      </c>
      <c r="B1" s="112"/>
      <c r="C1" s="112"/>
      <c r="D1" s="112"/>
    </row>
    <row r="2" spans="1:4" ht="13.2" customHeight="1" x14ac:dyDescent="0.25">
      <c r="A2" s="109" t="s">
        <v>26</v>
      </c>
      <c r="B2" s="109" t="s">
        <v>27</v>
      </c>
      <c r="C2" s="109" t="s">
        <v>28</v>
      </c>
      <c r="D2" s="109" t="s">
        <v>40</v>
      </c>
    </row>
    <row r="3" spans="1:4" ht="13.8" thickBot="1" x14ac:dyDescent="0.3">
      <c r="A3" s="110"/>
      <c r="B3" s="110"/>
      <c r="C3" s="110"/>
      <c r="D3" s="110"/>
    </row>
    <row r="4" spans="1:4" ht="13.8" thickBot="1" x14ac:dyDescent="0.3">
      <c r="A4" s="78">
        <v>1</v>
      </c>
      <c r="B4" s="78" t="s">
        <v>29</v>
      </c>
      <c r="C4" s="78" t="s">
        <v>111</v>
      </c>
      <c r="D4" s="78" t="s">
        <v>41</v>
      </c>
    </row>
    <row r="5" spans="1:4" ht="13.8" thickBot="1" x14ac:dyDescent="0.3">
      <c r="A5" s="79">
        <v>2</v>
      </c>
      <c r="B5" s="79" t="s">
        <v>29</v>
      </c>
      <c r="C5" s="79" t="s">
        <v>112</v>
      </c>
      <c r="D5" s="79" t="s">
        <v>41</v>
      </c>
    </row>
    <row r="6" spans="1:4" ht="13.8" thickBot="1" x14ac:dyDescent="0.3">
      <c r="A6" s="78">
        <v>3</v>
      </c>
      <c r="B6" s="78" t="s">
        <v>29</v>
      </c>
      <c r="C6" s="78" t="s">
        <v>113</v>
      </c>
      <c r="D6" s="78" t="s">
        <v>41</v>
      </c>
    </row>
    <row r="7" spans="1:4" ht="13.8" thickBot="1" x14ac:dyDescent="0.3">
      <c r="A7" s="79">
        <v>4</v>
      </c>
      <c r="B7" s="79" t="s">
        <v>29</v>
      </c>
      <c r="C7" s="79" t="s">
        <v>114</v>
      </c>
      <c r="D7" s="79" t="s">
        <v>42</v>
      </c>
    </row>
    <row r="8" spans="1:4" ht="13.8" thickBot="1" x14ac:dyDescent="0.3">
      <c r="A8" s="78">
        <v>5</v>
      </c>
      <c r="B8" s="78" t="s">
        <v>29</v>
      </c>
      <c r="C8" s="78" t="s">
        <v>115</v>
      </c>
      <c r="D8" s="78" t="s">
        <v>41</v>
      </c>
    </row>
    <row r="9" spans="1:4" ht="13.8" thickBot="1" x14ac:dyDescent="0.3">
      <c r="A9" s="79">
        <v>6</v>
      </c>
      <c r="B9" s="79" t="s">
        <v>29</v>
      </c>
      <c r="C9" s="79" t="s">
        <v>116</v>
      </c>
      <c r="D9" s="79" t="s">
        <v>42</v>
      </c>
    </row>
    <row r="10" spans="1:4" ht="13.8" thickBot="1" x14ac:dyDescent="0.3">
      <c r="A10" s="78">
        <v>7</v>
      </c>
      <c r="B10" s="78" t="s">
        <v>29</v>
      </c>
      <c r="C10" s="78" t="s">
        <v>117</v>
      </c>
      <c r="D10" s="78" t="s">
        <v>41</v>
      </c>
    </row>
    <row r="11" spans="1:4" ht="13.8" thickBot="1" x14ac:dyDescent="0.3">
      <c r="A11" s="79">
        <v>8</v>
      </c>
      <c r="B11" s="79" t="s">
        <v>30</v>
      </c>
      <c r="C11" s="79" t="s">
        <v>118</v>
      </c>
      <c r="D11" s="79" t="s">
        <v>41</v>
      </c>
    </row>
    <row r="12" spans="1:4" ht="13.8" thickBot="1" x14ac:dyDescent="0.3">
      <c r="A12" s="78">
        <v>9</v>
      </c>
      <c r="B12" s="78" t="s">
        <v>30</v>
      </c>
      <c r="C12" s="78" t="s">
        <v>119</v>
      </c>
      <c r="D12" s="78" t="s">
        <v>41</v>
      </c>
    </row>
    <row r="13" spans="1:4" ht="13.8" thickBot="1" x14ac:dyDescent="0.3">
      <c r="A13" s="79">
        <v>10</v>
      </c>
      <c r="B13" s="79" t="s">
        <v>30</v>
      </c>
      <c r="C13" s="79" t="s">
        <v>120</v>
      </c>
      <c r="D13" s="79" t="s">
        <v>15</v>
      </c>
    </row>
    <row r="14" spans="1:4" ht="13.8" thickBot="1" x14ac:dyDescent="0.3">
      <c r="A14" s="78">
        <v>11</v>
      </c>
      <c r="B14" s="78" t="s">
        <v>30</v>
      </c>
      <c r="C14" s="78" t="s">
        <v>121</v>
      </c>
      <c r="D14" s="78" t="s">
        <v>41</v>
      </c>
    </row>
    <row r="15" spans="1:4" ht="13.8" thickBot="1" x14ac:dyDescent="0.3">
      <c r="A15" s="79">
        <v>12</v>
      </c>
      <c r="B15" s="79" t="s">
        <v>30</v>
      </c>
      <c r="C15" s="79" t="s">
        <v>122</v>
      </c>
      <c r="D15" s="79" t="s">
        <v>42</v>
      </c>
    </row>
    <row r="16" spans="1:4" ht="13.8" thickBot="1" x14ac:dyDescent="0.3">
      <c r="A16" s="78">
        <v>13</v>
      </c>
      <c r="B16" s="78" t="s">
        <v>30</v>
      </c>
      <c r="C16" s="78" t="s">
        <v>123</v>
      </c>
      <c r="D16" s="78" t="s">
        <v>42</v>
      </c>
    </row>
    <row r="17" spans="1:4" ht="13.8" thickBot="1" x14ac:dyDescent="0.3">
      <c r="A17" s="79">
        <v>14</v>
      </c>
      <c r="B17" s="79" t="s">
        <v>30</v>
      </c>
      <c r="C17" s="79" t="s">
        <v>124</v>
      </c>
      <c r="D17" s="79" t="s">
        <v>15</v>
      </c>
    </row>
    <row r="18" spans="1:4" ht="13.8" thickBot="1" x14ac:dyDescent="0.3">
      <c r="A18" s="78">
        <v>15</v>
      </c>
      <c r="B18" s="78" t="s">
        <v>30</v>
      </c>
      <c r="C18" s="78" t="s">
        <v>125</v>
      </c>
      <c r="D18" s="78" t="s">
        <v>41</v>
      </c>
    </row>
    <row r="19" spans="1:4" ht="13.8" thickBot="1" x14ac:dyDescent="0.3">
      <c r="A19" s="79">
        <v>16</v>
      </c>
      <c r="B19" s="79" t="s">
        <v>30</v>
      </c>
      <c r="C19" s="79" t="s">
        <v>126</v>
      </c>
      <c r="D19" s="79" t="s">
        <v>41</v>
      </c>
    </row>
    <row r="20" spans="1:4" ht="13.8" thickBot="1" x14ac:dyDescent="0.3">
      <c r="A20" s="78">
        <v>17</v>
      </c>
      <c r="B20" s="78" t="s">
        <v>30</v>
      </c>
      <c r="C20" s="78" t="s">
        <v>127</v>
      </c>
      <c r="D20" s="78" t="s">
        <v>41</v>
      </c>
    </row>
    <row r="21" spans="1:4" ht="13.8" thickBot="1" x14ac:dyDescent="0.3">
      <c r="A21" s="79">
        <v>18</v>
      </c>
      <c r="B21" s="79" t="s">
        <v>30</v>
      </c>
      <c r="C21" s="79" t="s">
        <v>128</v>
      </c>
      <c r="D21" s="79" t="s">
        <v>41</v>
      </c>
    </row>
    <row r="22" spans="1:4" ht="13.8" thickBot="1" x14ac:dyDescent="0.3">
      <c r="A22" s="78">
        <v>19</v>
      </c>
      <c r="B22" s="78" t="s">
        <v>30</v>
      </c>
      <c r="C22" s="78" t="s">
        <v>129</v>
      </c>
      <c r="D22" s="78" t="s">
        <v>15</v>
      </c>
    </row>
    <row r="23" spans="1:4" ht="13.8" thickBot="1" x14ac:dyDescent="0.3">
      <c r="A23" s="79">
        <v>20</v>
      </c>
      <c r="B23" s="79" t="s">
        <v>30</v>
      </c>
      <c r="C23" s="79" t="s">
        <v>130</v>
      </c>
      <c r="D23" s="79" t="s">
        <v>15</v>
      </c>
    </row>
    <row r="24" spans="1:4" ht="13.8" thickBot="1" x14ac:dyDescent="0.3">
      <c r="A24" s="78">
        <v>21</v>
      </c>
      <c r="B24" s="78" t="s">
        <v>30</v>
      </c>
      <c r="C24" s="78" t="s">
        <v>131</v>
      </c>
      <c r="D24" s="78" t="s">
        <v>41</v>
      </c>
    </row>
    <row r="25" spans="1:4" ht="13.8" thickBot="1" x14ac:dyDescent="0.3">
      <c r="A25" s="79">
        <v>22</v>
      </c>
      <c r="B25" s="79" t="s">
        <v>30</v>
      </c>
      <c r="C25" s="79" t="s">
        <v>132</v>
      </c>
      <c r="D25" s="79" t="s">
        <v>41</v>
      </c>
    </row>
    <row r="26" spans="1:4" ht="13.8" thickBot="1" x14ac:dyDescent="0.3">
      <c r="A26" s="78">
        <v>23</v>
      </c>
      <c r="B26" s="78" t="s">
        <v>30</v>
      </c>
      <c r="C26" s="78" t="s">
        <v>133</v>
      </c>
      <c r="D26" s="78" t="s">
        <v>15</v>
      </c>
    </row>
    <row r="27" spans="1:4" ht="13.8" thickBot="1" x14ac:dyDescent="0.3">
      <c r="A27" s="79">
        <v>24</v>
      </c>
      <c r="B27" s="79" t="s">
        <v>30</v>
      </c>
      <c r="C27" s="79" t="s">
        <v>134</v>
      </c>
      <c r="D27" s="79" t="s">
        <v>41</v>
      </c>
    </row>
    <row r="28" spans="1:4" ht="13.8" thickBot="1" x14ac:dyDescent="0.3">
      <c r="A28" s="78">
        <v>25</v>
      </c>
      <c r="B28" s="78" t="s">
        <v>30</v>
      </c>
      <c r="C28" s="78" t="s">
        <v>135</v>
      </c>
      <c r="D28" s="78" t="s">
        <v>45</v>
      </c>
    </row>
    <row r="29" spans="1:4" ht="13.8" thickBot="1" x14ac:dyDescent="0.3">
      <c r="A29" s="79">
        <v>26</v>
      </c>
      <c r="B29" s="79" t="s">
        <v>30</v>
      </c>
      <c r="C29" s="79" t="s">
        <v>136</v>
      </c>
      <c r="D29" s="79" t="s">
        <v>15</v>
      </c>
    </row>
    <row r="30" spans="1:4" ht="13.8" thickBot="1" x14ac:dyDescent="0.3">
      <c r="A30" s="78">
        <v>27</v>
      </c>
      <c r="B30" s="78" t="s">
        <v>30</v>
      </c>
      <c r="C30" s="78" t="s">
        <v>137</v>
      </c>
      <c r="D30" s="78" t="s">
        <v>42</v>
      </c>
    </row>
    <row r="31" spans="1:4" ht="13.8" thickBot="1" x14ac:dyDescent="0.3">
      <c r="A31" s="79">
        <v>28</v>
      </c>
      <c r="B31" s="79" t="s">
        <v>30</v>
      </c>
      <c r="C31" s="79" t="s">
        <v>138</v>
      </c>
      <c r="D31" s="79" t="s">
        <v>41</v>
      </c>
    </row>
    <row r="32" spans="1:4" ht="13.8" thickBot="1" x14ac:dyDescent="0.3">
      <c r="A32" s="78">
        <v>29</v>
      </c>
      <c r="B32" s="78" t="s">
        <v>30</v>
      </c>
      <c r="C32" s="78" t="s">
        <v>139</v>
      </c>
      <c r="D32" s="78" t="s">
        <v>42</v>
      </c>
    </row>
    <row r="33" spans="1:4" ht="13.8" thickBot="1" x14ac:dyDescent="0.3">
      <c r="A33" s="79">
        <v>30</v>
      </c>
      <c r="B33" s="79" t="s">
        <v>30</v>
      </c>
      <c r="C33" s="79" t="s">
        <v>140</v>
      </c>
      <c r="D33" s="79" t="s">
        <v>41</v>
      </c>
    </row>
    <row r="34" spans="1:4" ht="13.8" thickBot="1" x14ac:dyDescent="0.3">
      <c r="A34" s="78">
        <v>31</v>
      </c>
      <c r="B34" s="78" t="s">
        <v>30</v>
      </c>
      <c r="C34" s="78" t="s">
        <v>141</v>
      </c>
      <c r="D34" s="78" t="s">
        <v>41</v>
      </c>
    </row>
    <row r="35" spans="1:4" ht="13.8" thickBot="1" x14ac:dyDescent="0.3">
      <c r="A35" s="79">
        <v>32</v>
      </c>
      <c r="B35" s="79" t="s">
        <v>30</v>
      </c>
      <c r="C35" s="79" t="s">
        <v>142</v>
      </c>
      <c r="D35" s="79" t="s">
        <v>41</v>
      </c>
    </row>
    <row r="36" spans="1:4" ht="13.8" thickBot="1" x14ac:dyDescent="0.3">
      <c r="A36" s="78">
        <v>33</v>
      </c>
      <c r="B36" s="78" t="s">
        <v>30</v>
      </c>
      <c r="C36" s="78" t="s">
        <v>143</v>
      </c>
      <c r="D36" s="78" t="s">
        <v>45</v>
      </c>
    </row>
    <row r="37" spans="1:4" ht="13.8" thickBot="1" x14ac:dyDescent="0.3">
      <c r="A37" s="79">
        <v>34</v>
      </c>
      <c r="B37" s="79" t="s">
        <v>30</v>
      </c>
      <c r="C37" s="79" t="s">
        <v>144</v>
      </c>
      <c r="D37" s="79" t="s">
        <v>41</v>
      </c>
    </row>
    <row r="38" spans="1:4" ht="13.8" thickBot="1" x14ac:dyDescent="0.3">
      <c r="A38" s="78">
        <v>35</v>
      </c>
      <c r="B38" s="78" t="s">
        <v>30</v>
      </c>
      <c r="C38" s="78" t="s">
        <v>145</v>
      </c>
      <c r="D38" s="78" t="s">
        <v>41</v>
      </c>
    </row>
    <row r="39" spans="1:4" ht="13.8" thickBot="1" x14ac:dyDescent="0.3">
      <c r="A39" s="79">
        <v>36</v>
      </c>
      <c r="B39" s="79" t="s">
        <v>30</v>
      </c>
      <c r="C39" s="79" t="s">
        <v>146</v>
      </c>
      <c r="D39" s="79" t="s">
        <v>15</v>
      </c>
    </row>
    <row r="40" spans="1:4" ht="13.8" thickBot="1" x14ac:dyDescent="0.3">
      <c r="A40" s="78">
        <v>37</v>
      </c>
      <c r="B40" s="78" t="s">
        <v>30</v>
      </c>
      <c r="C40" s="78" t="s">
        <v>147</v>
      </c>
      <c r="D40" s="78" t="s">
        <v>41</v>
      </c>
    </row>
    <row r="41" spans="1:4" ht="13.8" thickBot="1" x14ac:dyDescent="0.3">
      <c r="A41" s="79">
        <v>38</v>
      </c>
      <c r="B41" s="79" t="s">
        <v>30</v>
      </c>
      <c r="C41" s="79" t="s">
        <v>148</v>
      </c>
      <c r="D41" s="79" t="s">
        <v>41</v>
      </c>
    </row>
    <row r="42" spans="1:4" ht="13.8" thickBot="1" x14ac:dyDescent="0.3">
      <c r="A42" s="78">
        <v>39</v>
      </c>
      <c r="B42" s="78" t="s">
        <v>30</v>
      </c>
      <c r="C42" s="78" t="s">
        <v>149</v>
      </c>
      <c r="D42" s="78" t="s">
        <v>41</v>
      </c>
    </row>
    <row r="43" spans="1:4" ht="13.8" thickBot="1" x14ac:dyDescent="0.3">
      <c r="A43" s="79">
        <v>40</v>
      </c>
      <c r="B43" s="79" t="s">
        <v>30</v>
      </c>
      <c r="C43" s="79" t="s">
        <v>150</v>
      </c>
      <c r="D43" s="79" t="s">
        <v>15</v>
      </c>
    </row>
    <row r="44" spans="1:4" ht="13.8" thickBot="1" x14ac:dyDescent="0.3">
      <c r="A44" s="78">
        <v>41</v>
      </c>
      <c r="B44" s="78" t="s">
        <v>30</v>
      </c>
      <c r="C44" s="78" t="s">
        <v>151</v>
      </c>
      <c r="D44" s="78" t="s">
        <v>15</v>
      </c>
    </row>
    <row r="45" spans="1:4" ht="13.8" thickBot="1" x14ac:dyDescent="0.3">
      <c r="A45" s="79">
        <v>42</v>
      </c>
      <c r="B45" s="79" t="s">
        <v>30</v>
      </c>
      <c r="C45" s="79" t="s">
        <v>152</v>
      </c>
      <c r="D45" s="79" t="s">
        <v>41</v>
      </c>
    </row>
    <row r="46" spans="1:4" ht="13.8" thickBot="1" x14ac:dyDescent="0.3">
      <c r="A46" s="78">
        <v>43</v>
      </c>
      <c r="B46" s="78" t="s">
        <v>30</v>
      </c>
      <c r="C46" s="78" t="s">
        <v>153</v>
      </c>
      <c r="D46" s="78" t="s">
        <v>41</v>
      </c>
    </row>
    <row r="47" spans="1:4" ht="13.8" thickBot="1" x14ac:dyDescent="0.3">
      <c r="A47" s="79">
        <v>44</v>
      </c>
      <c r="B47" s="79" t="s">
        <v>30</v>
      </c>
      <c r="C47" s="79" t="s">
        <v>154</v>
      </c>
      <c r="D47" s="79" t="s">
        <v>15</v>
      </c>
    </row>
    <row r="48" spans="1:4" ht="13.8" thickBot="1" x14ac:dyDescent="0.3">
      <c r="A48" s="78">
        <v>45</v>
      </c>
      <c r="B48" s="78" t="s">
        <v>30</v>
      </c>
      <c r="C48" s="78" t="s">
        <v>155</v>
      </c>
      <c r="D48" s="78" t="s">
        <v>15</v>
      </c>
    </row>
    <row r="49" spans="1:4" ht="13.8" thickBot="1" x14ac:dyDescent="0.3">
      <c r="A49" s="79">
        <v>46</v>
      </c>
      <c r="B49" s="79" t="s">
        <v>30</v>
      </c>
      <c r="C49" s="79" t="s">
        <v>156</v>
      </c>
      <c r="D49" s="79" t="s">
        <v>15</v>
      </c>
    </row>
    <row r="50" spans="1:4" ht="13.8" thickBot="1" x14ac:dyDescent="0.3">
      <c r="A50" s="78">
        <v>47</v>
      </c>
      <c r="B50" s="78" t="s">
        <v>30</v>
      </c>
      <c r="C50" s="78" t="s">
        <v>157</v>
      </c>
      <c r="D50" s="78" t="s">
        <v>41</v>
      </c>
    </row>
    <row r="51" spans="1:4" ht="13.8" thickBot="1" x14ac:dyDescent="0.3">
      <c r="A51" s="79">
        <v>48</v>
      </c>
      <c r="B51" s="79" t="s">
        <v>30</v>
      </c>
      <c r="C51" s="79" t="s">
        <v>158</v>
      </c>
      <c r="D51" s="79" t="s">
        <v>15</v>
      </c>
    </row>
    <row r="52" spans="1:4" ht="13.8" thickBot="1" x14ac:dyDescent="0.3">
      <c r="A52" s="78">
        <v>49</v>
      </c>
      <c r="B52" s="78" t="s">
        <v>30</v>
      </c>
      <c r="C52" s="78" t="s">
        <v>159</v>
      </c>
      <c r="D52" s="78" t="s">
        <v>45</v>
      </c>
    </row>
    <row r="53" spans="1:4" ht="13.8" thickBot="1" x14ac:dyDescent="0.3">
      <c r="A53" s="79">
        <v>50</v>
      </c>
      <c r="B53" s="79" t="s">
        <v>30</v>
      </c>
      <c r="C53" s="79" t="s">
        <v>160</v>
      </c>
      <c r="D53" s="79" t="s">
        <v>42</v>
      </c>
    </row>
    <row r="54" spans="1:4" ht="13.8" thickBot="1" x14ac:dyDescent="0.3">
      <c r="A54" s="78">
        <v>51</v>
      </c>
      <c r="B54" s="78" t="s">
        <v>30</v>
      </c>
      <c r="C54" s="78" t="s">
        <v>161</v>
      </c>
      <c r="D54" s="78" t="s">
        <v>41</v>
      </c>
    </row>
    <row r="55" spans="1:4" ht="27" thickBot="1" x14ac:dyDescent="0.3">
      <c r="A55" s="79">
        <v>52</v>
      </c>
      <c r="B55" s="79" t="s">
        <v>30</v>
      </c>
      <c r="C55" s="79" t="s">
        <v>162</v>
      </c>
      <c r="D55" s="79" t="s">
        <v>43</v>
      </c>
    </row>
    <row r="56" spans="1:4" ht="13.8" thickBot="1" x14ac:dyDescent="0.3">
      <c r="A56" s="78">
        <v>53</v>
      </c>
      <c r="B56" s="78" t="s">
        <v>30</v>
      </c>
      <c r="C56" s="78" t="s">
        <v>163</v>
      </c>
      <c r="D56" s="78" t="s">
        <v>41</v>
      </c>
    </row>
    <row r="57" spans="1:4" ht="13.8" thickBot="1" x14ac:dyDescent="0.3">
      <c r="A57" s="79">
        <v>54</v>
      </c>
      <c r="B57" s="79" t="s">
        <v>30</v>
      </c>
      <c r="C57" s="79" t="s">
        <v>164</v>
      </c>
      <c r="D57" s="79" t="s">
        <v>41</v>
      </c>
    </row>
    <row r="58" spans="1:4" ht="13.8" thickBot="1" x14ac:dyDescent="0.3">
      <c r="A58" s="78">
        <v>55</v>
      </c>
      <c r="B58" s="78" t="s">
        <v>30</v>
      </c>
      <c r="C58" s="78" t="s">
        <v>165</v>
      </c>
      <c r="D58" s="78" t="s">
        <v>41</v>
      </c>
    </row>
    <row r="59" spans="1:4" ht="13.8" thickBot="1" x14ac:dyDescent="0.3">
      <c r="A59" s="79">
        <v>56</v>
      </c>
      <c r="B59" s="79" t="s">
        <v>30</v>
      </c>
      <c r="C59" s="79" t="s">
        <v>166</v>
      </c>
      <c r="D59" s="79" t="s">
        <v>15</v>
      </c>
    </row>
    <row r="60" spans="1:4" ht="13.8" thickBot="1" x14ac:dyDescent="0.3">
      <c r="A60" s="78">
        <v>57</v>
      </c>
      <c r="B60" s="78" t="s">
        <v>30</v>
      </c>
      <c r="C60" s="78" t="s">
        <v>167</v>
      </c>
      <c r="D60" s="78" t="s">
        <v>41</v>
      </c>
    </row>
    <row r="61" spans="1:4" ht="27" thickBot="1" x14ac:dyDescent="0.3">
      <c r="A61" s="79">
        <v>58</v>
      </c>
      <c r="B61" s="79" t="s">
        <v>30</v>
      </c>
      <c r="C61" s="79" t="s">
        <v>168</v>
      </c>
      <c r="D61" s="79" t="s">
        <v>43</v>
      </c>
    </row>
    <row r="62" spans="1:4" ht="13.8" thickBot="1" x14ac:dyDescent="0.3">
      <c r="A62" s="78">
        <v>59</v>
      </c>
      <c r="B62" s="78" t="s">
        <v>30</v>
      </c>
      <c r="C62" s="78" t="s">
        <v>169</v>
      </c>
      <c r="D62" s="78" t="s">
        <v>42</v>
      </c>
    </row>
    <row r="63" spans="1:4" ht="13.8" thickBot="1" x14ac:dyDescent="0.3">
      <c r="A63" s="79">
        <v>60</v>
      </c>
      <c r="B63" s="79" t="s">
        <v>30</v>
      </c>
      <c r="C63" s="79" t="s">
        <v>170</v>
      </c>
      <c r="D63" s="79" t="s">
        <v>41</v>
      </c>
    </row>
    <row r="64" spans="1:4" ht="13.8" thickBot="1" x14ac:dyDescent="0.3">
      <c r="A64" s="78">
        <v>61</v>
      </c>
      <c r="B64" s="78" t="s">
        <v>30</v>
      </c>
      <c r="C64" s="78" t="s">
        <v>171</v>
      </c>
      <c r="D64" s="78" t="s">
        <v>41</v>
      </c>
    </row>
    <row r="65" spans="1:4" ht="13.8" thickBot="1" x14ac:dyDescent="0.3">
      <c r="A65" s="79">
        <v>62</v>
      </c>
      <c r="B65" s="79" t="s">
        <v>30</v>
      </c>
      <c r="C65" s="79" t="s">
        <v>172</v>
      </c>
      <c r="D65" s="79" t="s">
        <v>41</v>
      </c>
    </row>
    <row r="66" spans="1:4" ht="13.8" thickBot="1" x14ac:dyDescent="0.3">
      <c r="A66" s="78">
        <v>63</v>
      </c>
      <c r="B66" s="78" t="s">
        <v>30</v>
      </c>
      <c r="C66" s="78" t="s">
        <v>173</v>
      </c>
      <c r="D66" s="78" t="s">
        <v>41</v>
      </c>
    </row>
    <row r="67" spans="1:4" ht="13.8" thickBot="1" x14ac:dyDescent="0.3">
      <c r="A67" s="79">
        <v>64</v>
      </c>
      <c r="B67" s="79" t="s">
        <v>30</v>
      </c>
      <c r="C67" s="79" t="s">
        <v>174</v>
      </c>
      <c r="D67" s="79" t="s">
        <v>42</v>
      </c>
    </row>
    <row r="68" spans="1:4" ht="13.8" thickBot="1" x14ac:dyDescent="0.3">
      <c r="A68" s="78">
        <v>65</v>
      </c>
      <c r="B68" s="78" t="s">
        <v>30</v>
      </c>
      <c r="C68" s="78" t="s">
        <v>175</v>
      </c>
      <c r="D68" s="78" t="s">
        <v>15</v>
      </c>
    </row>
    <row r="69" spans="1:4" ht="13.8" thickBot="1" x14ac:dyDescent="0.3">
      <c r="A69" s="79">
        <v>66</v>
      </c>
      <c r="B69" s="79" t="s">
        <v>30</v>
      </c>
      <c r="C69" s="79" t="s">
        <v>176</v>
      </c>
      <c r="D69" s="79" t="s">
        <v>41</v>
      </c>
    </row>
    <row r="70" spans="1:4" ht="13.8" thickBot="1" x14ac:dyDescent="0.3">
      <c r="A70" s="78">
        <v>67</v>
      </c>
      <c r="B70" s="78" t="s">
        <v>30</v>
      </c>
      <c r="C70" s="78" t="s">
        <v>177</v>
      </c>
      <c r="D70" s="78" t="s">
        <v>44</v>
      </c>
    </row>
    <row r="71" spans="1:4" ht="13.8" thickBot="1" x14ac:dyDescent="0.3">
      <c r="A71" s="79">
        <v>68</v>
      </c>
      <c r="B71" s="79" t="s">
        <v>30</v>
      </c>
      <c r="C71" s="79" t="s">
        <v>178</v>
      </c>
      <c r="D71" s="79" t="s">
        <v>45</v>
      </c>
    </row>
    <row r="72" spans="1:4" ht="13.8" thickBot="1" x14ac:dyDescent="0.3">
      <c r="A72" s="78">
        <v>69</v>
      </c>
      <c r="B72" s="78" t="s">
        <v>30</v>
      </c>
      <c r="C72" s="78" t="s">
        <v>179</v>
      </c>
      <c r="D72" s="78" t="s">
        <v>41</v>
      </c>
    </row>
    <row r="73" spans="1:4" ht="13.8" thickBot="1" x14ac:dyDescent="0.3">
      <c r="A73" s="79">
        <v>70</v>
      </c>
      <c r="B73" s="79" t="s">
        <v>30</v>
      </c>
      <c r="C73" s="79" t="s">
        <v>180</v>
      </c>
      <c r="D73" s="79" t="s">
        <v>45</v>
      </c>
    </row>
    <row r="74" spans="1:4" ht="27" thickBot="1" x14ac:dyDescent="0.3">
      <c r="A74" s="78">
        <v>71</v>
      </c>
      <c r="B74" s="78" t="s">
        <v>30</v>
      </c>
      <c r="C74" s="78" t="s">
        <v>181</v>
      </c>
      <c r="D74" s="78" t="s">
        <v>43</v>
      </c>
    </row>
    <row r="75" spans="1:4" ht="13.8" thickBot="1" x14ac:dyDescent="0.3">
      <c r="A75" s="79">
        <v>72</v>
      </c>
      <c r="B75" s="79" t="s">
        <v>30</v>
      </c>
      <c r="C75" s="79" t="s">
        <v>182</v>
      </c>
      <c r="D75" s="79" t="s">
        <v>41</v>
      </c>
    </row>
    <row r="76" spans="1:4" ht="13.8" thickBot="1" x14ac:dyDescent="0.3">
      <c r="A76" s="78">
        <v>73</v>
      </c>
      <c r="B76" s="78" t="s">
        <v>30</v>
      </c>
      <c r="C76" s="78" t="s">
        <v>183</v>
      </c>
      <c r="D76" s="78" t="s">
        <v>15</v>
      </c>
    </row>
    <row r="77" spans="1:4" ht="27" thickBot="1" x14ac:dyDescent="0.3">
      <c r="A77" s="79">
        <v>74</v>
      </c>
      <c r="B77" s="79" t="s">
        <v>30</v>
      </c>
      <c r="C77" s="79" t="s">
        <v>184</v>
      </c>
      <c r="D77" s="79" t="s">
        <v>43</v>
      </c>
    </row>
    <row r="78" spans="1:4" ht="13.8" thickBot="1" x14ac:dyDescent="0.3">
      <c r="A78" s="78">
        <v>75</v>
      </c>
      <c r="B78" s="78" t="s">
        <v>30</v>
      </c>
      <c r="C78" s="78" t="s">
        <v>185</v>
      </c>
      <c r="D78" s="78" t="s">
        <v>41</v>
      </c>
    </row>
    <row r="79" spans="1:4" ht="13.8" thickBot="1" x14ac:dyDescent="0.3">
      <c r="A79" s="79">
        <v>76</v>
      </c>
      <c r="B79" s="79" t="s">
        <v>30</v>
      </c>
      <c r="C79" s="79" t="s">
        <v>186</v>
      </c>
      <c r="D79" s="79" t="s">
        <v>41</v>
      </c>
    </row>
    <row r="80" spans="1:4" ht="13.8" thickBot="1" x14ac:dyDescent="0.3">
      <c r="A80" s="78">
        <v>77</v>
      </c>
      <c r="B80" s="78" t="s">
        <v>30</v>
      </c>
      <c r="C80" s="78" t="s">
        <v>187</v>
      </c>
      <c r="D80" s="78" t="s">
        <v>41</v>
      </c>
    </row>
    <row r="81" spans="1:4" ht="27" thickBot="1" x14ac:dyDescent="0.3">
      <c r="A81" s="79">
        <v>78</v>
      </c>
      <c r="B81" s="79" t="s">
        <v>30</v>
      </c>
      <c r="C81" s="79" t="s">
        <v>188</v>
      </c>
      <c r="D81" s="79" t="s">
        <v>43</v>
      </c>
    </row>
    <row r="82" spans="1:4" ht="13.8" thickBot="1" x14ac:dyDescent="0.3">
      <c r="A82" s="78">
        <v>79</v>
      </c>
      <c r="B82" s="78" t="s">
        <v>30</v>
      </c>
      <c r="C82" s="78" t="s">
        <v>189</v>
      </c>
      <c r="D82" s="78" t="s">
        <v>41</v>
      </c>
    </row>
    <row r="83" spans="1:4" ht="13.8" thickBot="1" x14ac:dyDescent="0.3">
      <c r="A83" s="79">
        <v>80</v>
      </c>
      <c r="B83" s="79" t="s">
        <v>30</v>
      </c>
      <c r="C83" s="79" t="s">
        <v>190</v>
      </c>
      <c r="D83" s="79" t="s">
        <v>41</v>
      </c>
    </row>
    <row r="84" spans="1:4" ht="13.8" thickBot="1" x14ac:dyDescent="0.3">
      <c r="A84" s="78">
        <v>81</v>
      </c>
      <c r="B84" s="78" t="s">
        <v>30</v>
      </c>
      <c r="C84" s="78" t="s">
        <v>191</v>
      </c>
      <c r="D84" s="78" t="s">
        <v>45</v>
      </c>
    </row>
    <row r="85" spans="1:4" ht="13.8" thickBot="1" x14ac:dyDescent="0.3">
      <c r="A85" s="79">
        <v>82</v>
      </c>
      <c r="B85" s="79" t="s">
        <v>30</v>
      </c>
      <c r="C85" s="79" t="s">
        <v>192</v>
      </c>
      <c r="D85" s="79" t="s">
        <v>15</v>
      </c>
    </row>
    <row r="86" spans="1:4" ht="13.8" thickBot="1" x14ac:dyDescent="0.3">
      <c r="A86" s="78">
        <v>83</v>
      </c>
      <c r="B86" s="78" t="s">
        <v>30</v>
      </c>
      <c r="C86" s="78" t="s">
        <v>193</v>
      </c>
      <c r="D86" s="78" t="s">
        <v>41</v>
      </c>
    </row>
    <row r="87" spans="1:4" ht="27" thickBot="1" x14ac:dyDescent="0.3">
      <c r="A87" s="79">
        <v>84</v>
      </c>
      <c r="B87" s="79" t="s">
        <v>30</v>
      </c>
      <c r="C87" s="79" t="s">
        <v>194</v>
      </c>
      <c r="D87" s="79" t="s">
        <v>43</v>
      </c>
    </row>
    <row r="88" spans="1:4" ht="13.8" thickBot="1" x14ac:dyDescent="0.3">
      <c r="A88" s="78">
        <v>85</v>
      </c>
      <c r="B88" s="78" t="s">
        <v>30</v>
      </c>
      <c r="C88" s="78" t="s">
        <v>195</v>
      </c>
      <c r="D88" s="78" t="s">
        <v>42</v>
      </c>
    </row>
    <row r="89" spans="1:4" ht="13.8" thickBot="1" x14ac:dyDescent="0.3">
      <c r="A89" s="79">
        <v>86</v>
      </c>
      <c r="B89" s="79" t="s">
        <v>30</v>
      </c>
      <c r="C89" s="79" t="s">
        <v>196</v>
      </c>
      <c r="D89" s="79" t="s">
        <v>41</v>
      </c>
    </row>
    <row r="90" spans="1:4" ht="13.8" thickBot="1" x14ac:dyDescent="0.3">
      <c r="A90" s="78">
        <v>87</v>
      </c>
      <c r="B90" s="78" t="s">
        <v>30</v>
      </c>
      <c r="C90" s="78" t="s">
        <v>197</v>
      </c>
      <c r="D90" s="78" t="s">
        <v>41</v>
      </c>
    </row>
    <row r="91" spans="1:4" ht="13.8" thickBot="1" x14ac:dyDescent="0.3">
      <c r="A91" s="79">
        <v>88</v>
      </c>
      <c r="B91" s="79" t="s">
        <v>30</v>
      </c>
      <c r="C91" s="79" t="s">
        <v>198</v>
      </c>
      <c r="D91" s="79" t="s">
        <v>41</v>
      </c>
    </row>
    <row r="92" spans="1:4" ht="13.8" thickBot="1" x14ac:dyDescent="0.3">
      <c r="A92" s="78">
        <v>89</v>
      </c>
      <c r="B92" s="78" t="s">
        <v>30</v>
      </c>
      <c r="C92" s="78" t="s">
        <v>199</v>
      </c>
      <c r="D92" s="78" t="s">
        <v>41</v>
      </c>
    </row>
    <row r="93" spans="1:4" ht="13.8" thickBot="1" x14ac:dyDescent="0.3">
      <c r="A93" s="79">
        <v>90</v>
      </c>
      <c r="B93" s="79" t="s">
        <v>30</v>
      </c>
      <c r="C93" s="79" t="s">
        <v>200</v>
      </c>
      <c r="D93" s="79" t="s">
        <v>41</v>
      </c>
    </row>
    <row r="94" spans="1:4" ht="13.8" thickBot="1" x14ac:dyDescent="0.3">
      <c r="A94" s="78">
        <v>91</v>
      </c>
      <c r="B94" s="78" t="s">
        <v>30</v>
      </c>
      <c r="C94" s="78" t="s">
        <v>201</v>
      </c>
      <c r="D94" s="78" t="s">
        <v>41</v>
      </c>
    </row>
    <row r="95" spans="1:4" ht="13.8" thickBot="1" x14ac:dyDescent="0.3">
      <c r="A95" s="79">
        <v>92</v>
      </c>
      <c r="B95" s="79" t="s">
        <v>30</v>
      </c>
      <c r="C95" s="79" t="s">
        <v>202</v>
      </c>
      <c r="D95" s="79" t="s">
        <v>41</v>
      </c>
    </row>
    <row r="96" spans="1:4" ht="13.8" thickBot="1" x14ac:dyDescent="0.3">
      <c r="A96" s="78">
        <v>93</v>
      </c>
      <c r="B96" s="78" t="s">
        <v>30</v>
      </c>
      <c r="C96" s="78" t="s">
        <v>203</v>
      </c>
      <c r="D96" s="78" t="s">
        <v>15</v>
      </c>
    </row>
    <row r="97" spans="1:4" ht="13.8" thickBot="1" x14ac:dyDescent="0.3">
      <c r="A97" s="79">
        <v>94</v>
      </c>
      <c r="B97" s="79" t="s">
        <v>30</v>
      </c>
      <c r="C97" s="79" t="s">
        <v>204</v>
      </c>
      <c r="D97" s="79" t="s">
        <v>41</v>
      </c>
    </row>
    <row r="98" spans="1:4" ht="13.8" thickBot="1" x14ac:dyDescent="0.3">
      <c r="A98" s="78">
        <v>95</v>
      </c>
      <c r="B98" s="78" t="s">
        <v>30</v>
      </c>
      <c r="C98" s="78" t="s">
        <v>205</v>
      </c>
      <c r="D98" s="78" t="s">
        <v>41</v>
      </c>
    </row>
    <row r="99" spans="1:4" ht="13.8" thickBot="1" x14ac:dyDescent="0.3">
      <c r="A99" s="79">
        <v>96</v>
      </c>
      <c r="B99" s="79" t="s">
        <v>30</v>
      </c>
      <c r="C99" s="79" t="s">
        <v>206</v>
      </c>
      <c r="D99" s="79" t="s">
        <v>41</v>
      </c>
    </row>
    <row r="100" spans="1:4" ht="27" thickBot="1" x14ac:dyDescent="0.3">
      <c r="A100" s="78">
        <v>97</v>
      </c>
      <c r="B100" s="78" t="s">
        <v>30</v>
      </c>
      <c r="C100" s="78" t="s">
        <v>207</v>
      </c>
      <c r="D100" s="78" t="s">
        <v>43</v>
      </c>
    </row>
    <row r="101" spans="1:4" ht="13.8" thickBot="1" x14ac:dyDescent="0.3">
      <c r="A101" s="79">
        <v>98</v>
      </c>
      <c r="B101" s="79" t="s">
        <v>30</v>
      </c>
      <c r="C101" s="79" t="s">
        <v>208</v>
      </c>
      <c r="D101" s="79" t="s">
        <v>41</v>
      </c>
    </row>
    <row r="102" spans="1:4" ht="13.8" thickBot="1" x14ac:dyDescent="0.3">
      <c r="A102" s="78">
        <v>99</v>
      </c>
      <c r="B102" s="78" t="s">
        <v>30</v>
      </c>
      <c r="C102" s="78" t="s">
        <v>209</v>
      </c>
      <c r="D102" s="78" t="s">
        <v>41</v>
      </c>
    </row>
    <row r="103" spans="1:4" ht="13.8" thickBot="1" x14ac:dyDescent="0.3">
      <c r="A103" s="79">
        <v>100</v>
      </c>
      <c r="B103" s="79" t="s">
        <v>30</v>
      </c>
      <c r="C103" s="79" t="s">
        <v>210</v>
      </c>
      <c r="D103" s="79" t="s">
        <v>41</v>
      </c>
    </row>
    <row r="104" spans="1:4" ht="13.8" thickBot="1" x14ac:dyDescent="0.3">
      <c r="A104" s="78">
        <v>101</v>
      </c>
      <c r="B104" s="78" t="s">
        <v>30</v>
      </c>
      <c r="C104" s="78" t="s">
        <v>211</v>
      </c>
      <c r="D104" s="78" t="s">
        <v>44</v>
      </c>
    </row>
    <row r="105" spans="1:4" ht="13.8" thickBot="1" x14ac:dyDescent="0.3">
      <c r="A105" s="79">
        <v>102</v>
      </c>
      <c r="B105" s="79" t="s">
        <v>30</v>
      </c>
      <c r="C105" s="79" t="s">
        <v>212</v>
      </c>
      <c r="D105" s="79" t="s">
        <v>41</v>
      </c>
    </row>
    <row r="106" spans="1:4" ht="13.8" thickBot="1" x14ac:dyDescent="0.3">
      <c r="A106" s="78">
        <v>103</v>
      </c>
      <c r="B106" s="78" t="s">
        <v>30</v>
      </c>
      <c r="C106" s="78" t="s">
        <v>213</v>
      </c>
      <c r="D106" s="78" t="s">
        <v>41</v>
      </c>
    </row>
    <row r="107" spans="1:4" ht="13.8" thickBot="1" x14ac:dyDescent="0.3">
      <c r="A107" s="79">
        <v>104</v>
      </c>
      <c r="B107" s="79" t="s">
        <v>30</v>
      </c>
      <c r="C107" s="79" t="s">
        <v>214</v>
      </c>
      <c r="D107" s="79" t="s">
        <v>42</v>
      </c>
    </row>
    <row r="108" spans="1:4" ht="13.8" thickBot="1" x14ac:dyDescent="0.3">
      <c r="A108" s="78">
        <v>105</v>
      </c>
      <c r="B108" s="78" t="s">
        <v>30</v>
      </c>
      <c r="C108" s="78" t="s">
        <v>215</v>
      </c>
      <c r="D108" s="78" t="s">
        <v>41</v>
      </c>
    </row>
    <row r="109" spans="1:4" ht="13.8" thickBot="1" x14ac:dyDescent="0.3">
      <c r="A109" s="79">
        <v>106</v>
      </c>
      <c r="B109" s="79" t="s">
        <v>30</v>
      </c>
      <c r="C109" s="79" t="s">
        <v>216</v>
      </c>
      <c r="D109" s="79" t="s">
        <v>41</v>
      </c>
    </row>
    <row r="110" spans="1:4" ht="13.8" thickBot="1" x14ac:dyDescent="0.3">
      <c r="A110" s="78">
        <v>107</v>
      </c>
      <c r="B110" s="78" t="s">
        <v>30</v>
      </c>
      <c r="C110" s="78" t="s">
        <v>217</v>
      </c>
      <c r="D110" s="78" t="s">
        <v>41</v>
      </c>
    </row>
    <row r="111" spans="1:4" ht="13.8" thickBot="1" x14ac:dyDescent="0.3">
      <c r="A111" s="79">
        <v>108</v>
      </c>
      <c r="B111" s="79" t="s">
        <v>30</v>
      </c>
      <c r="C111" s="79" t="s">
        <v>218</v>
      </c>
      <c r="D111" s="79" t="s">
        <v>15</v>
      </c>
    </row>
    <row r="112" spans="1:4" ht="13.8" thickBot="1" x14ac:dyDescent="0.3">
      <c r="A112" s="78">
        <v>109</v>
      </c>
      <c r="B112" s="78" t="s">
        <v>30</v>
      </c>
      <c r="C112" s="78" t="s">
        <v>219</v>
      </c>
      <c r="D112" s="78" t="s">
        <v>41</v>
      </c>
    </row>
    <row r="113" spans="1:4" ht="13.8" thickBot="1" x14ac:dyDescent="0.3">
      <c r="A113" s="79">
        <v>110</v>
      </c>
      <c r="B113" s="79" t="s">
        <v>30</v>
      </c>
      <c r="C113" s="79" t="s">
        <v>220</v>
      </c>
      <c r="D113" s="79" t="s">
        <v>15</v>
      </c>
    </row>
    <row r="114" spans="1:4" ht="13.8" thickBot="1" x14ac:dyDescent="0.3">
      <c r="A114" s="78">
        <v>111</v>
      </c>
      <c r="B114" s="78" t="s">
        <v>30</v>
      </c>
      <c r="C114" s="78" t="s">
        <v>221</v>
      </c>
      <c r="D114" s="78" t="s">
        <v>15</v>
      </c>
    </row>
    <row r="115" spans="1:4" ht="13.8" thickBot="1" x14ac:dyDescent="0.3">
      <c r="A115" s="79">
        <v>112</v>
      </c>
      <c r="B115" s="79" t="s">
        <v>30</v>
      </c>
      <c r="C115" s="79" t="s">
        <v>222</v>
      </c>
      <c r="D115" s="79" t="s">
        <v>41</v>
      </c>
    </row>
    <row r="116" spans="1:4" ht="13.8" thickBot="1" x14ac:dyDescent="0.3">
      <c r="A116" s="78">
        <v>113</v>
      </c>
      <c r="B116" s="78" t="s">
        <v>30</v>
      </c>
      <c r="C116" s="78" t="s">
        <v>223</v>
      </c>
      <c r="D116" s="78" t="s">
        <v>44</v>
      </c>
    </row>
    <row r="117" spans="1:4" ht="13.8" thickBot="1" x14ac:dyDescent="0.3">
      <c r="A117" s="79">
        <v>114</v>
      </c>
      <c r="B117" s="79" t="s">
        <v>30</v>
      </c>
      <c r="C117" s="79" t="s">
        <v>224</v>
      </c>
      <c r="D117" s="79" t="s">
        <v>41</v>
      </c>
    </row>
    <row r="118" spans="1:4" ht="13.8" thickBot="1" x14ac:dyDescent="0.3">
      <c r="A118" s="78">
        <v>115</v>
      </c>
      <c r="B118" s="78" t="s">
        <v>30</v>
      </c>
      <c r="C118" s="78" t="s">
        <v>225</v>
      </c>
      <c r="D118" s="78" t="s">
        <v>15</v>
      </c>
    </row>
    <row r="119" spans="1:4" ht="13.8" thickBot="1" x14ac:dyDescent="0.3">
      <c r="A119" s="79">
        <v>116</v>
      </c>
      <c r="B119" s="79" t="s">
        <v>30</v>
      </c>
      <c r="C119" s="79" t="s">
        <v>226</v>
      </c>
      <c r="D119" s="79" t="s">
        <v>41</v>
      </c>
    </row>
    <row r="120" spans="1:4" ht="13.8" thickBot="1" x14ac:dyDescent="0.3">
      <c r="A120" s="78">
        <v>117</v>
      </c>
      <c r="B120" s="78" t="s">
        <v>30</v>
      </c>
      <c r="C120" s="78" t="s">
        <v>227</v>
      </c>
      <c r="D120" s="78" t="s">
        <v>41</v>
      </c>
    </row>
    <row r="121" spans="1:4" ht="13.8" thickBot="1" x14ac:dyDescent="0.3">
      <c r="A121" s="79">
        <v>118</v>
      </c>
      <c r="B121" s="79" t="s">
        <v>30</v>
      </c>
      <c r="C121" s="79" t="s">
        <v>228</v>
      </c>
      <c r="D121" s="79" t="s">
        <v>15</v>
      </c>
    </row>
    <row r="122" spans="1:4" ht="13.8" thickBot="1" x14ac:dyDescent="0.3">
      <c r="A122" s="78">
        <v>119</v>
      </c>
      <c r="B122" s="78" t="s">
        <v>30</v>
      </c>
      <c r="C122" s="78" t="s">
        <v>229</v>
      </c>
      <c r="D122" s="78" t="s">
        <v>45</v>
      </c>
    </row>
    <row r="123" spans="1:4" ht="13.8" thickBot="1" x14ac:dyDescent="0.3">
      <c r="A123" s="79">
        <v>120</v>
      </c>
      <c r="B123" s="79" t="s">
        <v>30</v>
      </c>
      <c r="C123" s="79" t="s">
        <v>230</v>
      </c>
      <c r="D123" s="79" t="s">
        <v>15</v>
      </c>
    </row>
    <row r="124" spans="1:4" ht="13.8" thickBot="1" x14ac:dyDescent="0.3">
      <c r="A124" s="78">
        <v>121</v>
      </c>
      <c r="B124" s="78" t="s">
        <v>30</v>
      </c>
      <c r="C124" s="78" t="s">
        <v>231</v>
      </c>
      <c r="D124" s="78" t="s">
        <v>41</v>
      </c>
    </row>
    <row r="125" spans="1:4" ht="13.8" thickBot="1" x14ac:dyDescent="0.3">
      <c r="A125" s="79">
        <v>122</v>
      </c>
      <c r="B125" s="79" t="s">
        <v>30</v>
      </c>
      <c r="C125" s="79" t="s">
        <v>232</v>
      </c>
      <c r="D125" s="79" t="s">
        <v>15</v>
      </c>
    </row>
    <row r="126" spans="1:4" ht="13.8" thickBot="1" x14ac:dyDescent="0.3">
      <c r="A126" s="78">
        <v>123</v>
      </c>
      <c r="B126" s="78" t="s">
        <v>30</v>
      </c>
      <c r="C126" s="78" t="s">
        <v>233</v>
      </c>
      <c r="D126" s="78" t="s">
        <v>44</v>
      </c>
    </row>
    <row r="127" spans="1:4" ht="13.8" thickBot="1" x14ac:dyDescent="0.3">
      <c r="A127" s="79">
        <v>124</v>
      </c>
      <c r="B127" s="79" t="s">
        <v>30</v>
      </c>
      <c r="C127" s="79" t="s">
        <v>234</v>
      </c>
      <c r="D127" s="79" t="s">
        <v>41</v>
      </c>
    </row>
    <row r="128" spans="1:4" ht="13.8" thickBot="1" x14ac:dyDescent="0.3">
      <c r="A128" s="78">
        <v>125</v>
      </c>
      <c r="B128" s="78" t="s">
        <v>30</v>
      </c>
      <c r="C128" s="78" t="s">
        <v>235</v>
      </c>
      <c r="D128" s="78" t="s">
        <v>41</v>
      </c>
    </row>
    <row r="129" spans="1:4" ht="13.8" thickBot="1" x14ac:dyDescent="0.3">
      <c r="A129" s="79">
        <v>126</v>
      </c>
      <c r="B129" s="79" t="s">
        <v>30</v>
      </c>
      <c r="C129" s="79" t="s">
        <v>236</v>
      </c>
      <c r="D129" s="79" t="s">
        <v>42</v>
      </c>
    </row>
    <row r="130" spans="1:4" ht="13.8" thickBot="1" x14ac:dyDescent="0.3">
      <c r="A130" s="78">
        <v>127</v>
      </c>
      <c r="B130" s="78" t="s">
        <v>30</v>
      </c>
      <c r="C130" s="78" t="s">
        <v>237</v>
      </c>
      <c r="D130" s="78" t="s">
        <v>15</v>
      </c>
    </row>
    <row r="131" spans="1:4" ht="13.8" thickBot="1" x14ac:dyDescent="0.3">
      <c r="A131" s="79">
        <v>128</v>
      </c>
      <c r="B131" s="79" t="s">
        <v>30</v>
      </c>
      <c r="C131" s="79" t="s">
        <v>238</v>
      </c>
      <c r="D131" s="79" t="s">
        <v>41</v>
      </c>
    </row>
    <row r="132" spans="1:4" ht="13.8" thickBot="1" x14ac:dyDescent="0.3">
      <c r="A132" s="78">
        <v>129</v>
      </c>
      <c r="B132" s="78" t="s">
        <v>30</v>
      </c>
      <c r="C132" s="78" t="s">
        <v>239</v>
      </c>
      <c r="D132" s="78" t="s">
        <v>15</v>
      </c>
    </row>
    <row r="133" spans="1:4" ht="13.8" thickBot="1" x14ac:dyDescent="0.3">
      <c r="A133" s="79">
        <v>130</v>
      </c>
      <c r="B133" s="79" t="s">
        <v>30</v>
      </c>
      <c r="C133" s="79" t="s">
        <v>240</v>
      </c>
      <c r="D133" s="79" t="s">
        <v>41</v>
      </c>
    </row>
    <row r="134" spans="1:4" ht="13.8" thickBot="1" x14ac:dyDescent="0.3">
      <c r="A134" s="78">
        <v>131</v>
      </c>
      <c r="B134" s="78" t="s">
        <v>30</v>
      </c>
      <c r="C134" s="78" t="s">
        <v>241</v>
      </c>
      <c r="D134" s="78" t="s">
        <v>41</v>
      </c>
    </row>
    <row r="135" spans="1:4" ht="13.8" thickBot="1" x14ac:dyDescent="0.3">
      <c r="A135" s="79">
        <v>132</v>
      </c>
      <c r="B135" s="79" t="s">
        <v>30</v>
      </c>
      <c r="C135" s="79" t="s">
        <v>242</v>
      </c>
      <c r="D135" s="79" t="s">
        <v>41</v>
      </c>
    </row>
    <row r="136" spans="1:4" ht="13.8" thickBot="1" x14ac:dyDescent="0.3">
      <c r="A136" s="78">
        <v>133</v>
      </c>
      <c r="B136" s="78" t="s">
        <v>30</v>
      </c>
      <c r="C136" s="78" t="s">
        <v>243</v>
      </c>
      <c r="D136" s="78" t="s">
        <v>15</v>
      </c>
    </row>
    <row r="137" spans="1:4" ht="13.8" thickBot="1" x14ac:dyDescent="0.3">
      <c r="A137" s="79">
        <v>134</v>
      </c>
      <c r="B137" s="79" t="s">
        <v>30</v>
      </c>
      <c r="C137" s="79" t="s">
        <v>244</v>
      </c>
      <c r="D137" s="79" t="s">
        <v>41</v>
      </c>
    </row>
    <row r="138" spans="1:4" ht="13.8" thickBot="1" x14ac:dyDescent="0.3">
      <c r="A138" s="78">
        <v>135</v>
      </c>
      <c r="B138" s="78" t="s">
        <v>30</v>
      </c>
      <c r="C138" s="78" t="s">
        <v>245</v>
      </c>
      <c r="D138" s="78" t="s">
        <v>15</v>
      </c>
    </row>
    <row r="139" spans="1:4" ht="13.8" thickBot="1" x14ac:dyDescent="0.3">
      <c r="A139" s="79">
        <v>136</v>
      </c>
      <c r="B139" s="79" t="s">
        <v>30</v>
      </c>
      <c r="C139" s="79" t="s">
        <v>246</v>
      </c>
      <c r="D139" s="79" t="s">
        <v>41</v>
      </c>
    </row>
    <row r="140" spans="1:4" ht="13.8" thickBot="1" x14ac:dyDescent="0.3">
      <c r="A140" s="78">
        <v>137</v>
      </c>
      <c r="B140" s="78" t="s">
        <v>30</v>
      </c>
      <c r="C140" s="78" t="s">
        <v>247</v>
      </c>
      <c r="D140" s="78" t="s">
        <v>41</v>
      </c>
    </row>
    <row r="141" spans="1:4" ht="13.8" thickBot="1" x14ac:dyDescent="0.3">
      <c r="A141" s="79">
        <v>138</v>
      </c>
      <c r="B141" s="79" t="s">
        <v>30</v>
      </c>
      <c r="C141" s="79" t="s">
        <v>248</v>
      </c>
      <c r="D141" s="79" t="s">
        <v>41</v>
      </c>
    </row>
    <row r="142" spans="1:4" ht="13.8" thickBot="1" x14ac:dyDescent="0.3">
      <c r="A142" s="78">
        <v>139</v>
      </c>
      <c r="B142" s="78" t="s">
        <v>30</v>
      </c>
      <c r="C142" s="78" t="s">
        <v>249</v>
      </c>
      <c r="D142" s="78" t="s">
        <v>41</v>
      </c>
    </row>
    <row r="143" spans="1:4" ht="13.8" thickBot="1" x14ac:dyDescent="0.3">
      <c r="A143" s="79">
        <v>140</v>
      </c>
      <c r="B143" s="79" t="s">
        <v>30</v>
      </c>
      <c r="C143" s="79" t="s">
        <v>250</v>
      </c>
      <c r="D143" s="79" t="s">
        <v>41</v>
      </c>
    </row>
    <row r="144" spans="1:4" ht="13.8" thickBot="1" x14ac:dyDescent="0.3">
      <c r="A144" s="78">
        <v>141</v>
      </c>
      <c r="B144" s="78" t="s">
        <v>30</v>
      </c>
      <c r="C144" s="78" t="s">
        <v>251</v>
      </c>
      <c r="D144" s="78" t="s">
        <v>41</v>
      </c>
    </row>
    <row r="145" spans="1:4" ht="13.8" thickBot="1" x14ac:dyDescent="0.3">
      <c r="A145" s="79">
        <v>142</v>
      </c>
      <c r="B145" s="79" t="s">
        <v>30</v>
      </c>
      <c r="C145" s="79" t="s">
        <v>252</v>
      </c>
      <c r="D145" s="79" t="s">
        <v>15</v>
      </c>
    </row>
    <row r="146" spans="1:4" ht="13.8" thickBot="1" x14ac:dyDescent="0.3">
      <c r="A146" s="78">
        <v>143</v>
      </c>
      <c r="B146" s="78" t="s">
        <v>30</v>
      </c>
      <c r="C146" s="78" t="s">
        <v>253</v>
      </c>
      <c r="D146" s="78" t="s">
        <v>45</v>
      </c>
    </row>
    <row r="147" spans="1:4" ht="13.8" thickBot="1" x14ac:dyDescent="0.3">
      <c r="A147" s="79">
        <v>144</v>
      </c>
      <c r="B147" s="79" t="s">
        <v>30</v>
      </c>
      <c r="C147" s="79" t="s">
        <v>254</v>
      </c>
      <c r="D147" s="79" t="s">
        <v>41</v>
      </c>
    </row>
    <row r="148" spans="1:4" ht="13.8" thickBot="1" x14ac:dyDescent="0.3">
      <c r="A148" s="78">
        <v>145</v>
      </c>
      <c r="B148" s="78" t="s">
        <v>30</v>
      </c>
      <c r="C148" s="78" t="s">
        <v>255</v>
      </c>
      <c r="D148" s="78" t="s">
        <v>15</v>
      </c>
    </row>
    <row r="149" spans="1:4" ht="13.8" thickBot="1" x14ac:dyDescent="0.3">
      <c r="A149" s="79">
        <v>146</v>
      </c>
      <c r="B149" s="79" t="s">
        <v>30</v>
      </c>
      <c r="C149" s="79" t="s">
        <v>256</v>
      </c>
      <c r="D149" s="79" t="s">
        <v>41</v>
      </c>
    </row>
    <row r="150" spans="1:4" ht="13.8" thickBot="1" x14ac:dyDescent="0.3">
      <c r="A150" s="78">
        <v>147</v>
      </c>
      <c r="B150" s="78" t="s">
        <v>30</v>
      </c>
      <c r="C150" s="78" t="s">
        <v>257</v>
      </c>
      <c r="D150" s="78" t="s">
        <v>41</v>
      </c>
    </row>
    <row r="151" spans="1:4" ht="13.8" thickBot="1" x14ac:dyDescent="0.3">
      <c r="A151" s="79">
        <v>148</v>
      </c>
      <c r="B151" s="79" t="s">
        <v>30</v>
      </c>
      <c r="C151" s="79" t="s">
        <v>258</v>
      </c>
      <c r="D151" s="79" t="s">
        <v>15</v>
      </c>
    </row>
    <row r="152" spans="1:4" ht="13.8" thickBot="1" x14ac:dyDescent="0.3">
      <c r="A152" s="78">
        <v>149</v>
      </c>
      <c r="B152" s="78" t="s">
        <v>30</v>
      </c>
      <c r="C152" s="78" t="s">
        <v>259</v>
      </c>
      <c r="D152" s="78" t="s">
        <v>41</v>
      </c>
    </row>
    <row r="153" spans="1:4" ht="13.8" thickBot="1" x14ac:dyDescent="0.3">
      <c r="A153" s="79">
        <v>150</v>
      </c>
      <c r="B153" s="79" t="s">
        <v>30</v>
      </c>
      <c r="C153" s="79" t="s">
        <v>260</v>
      </c>
      <c r="D153" s="79" t="s">
        <v>15</v>
      </c>
    </row>
    <row r="154" spans="1:4" ht="27" thickBot="1" x14ac:dyDescent="0.3">
      <c r="A154" s="78">
        <v>151</v>
      </c>
      <c r="B154" s="78" t="s">
        <v>30</v>
      </c>
      <c r="C154" s="78" t="s">
        <v>261</v>
      </c>
      <c r="D154" s="78" t="s">
        <v>43</v>
      </c>
    </row>
    <row r="155" spans="1:4" ht="13.8" thickBot="1" x14ac:dyDescent="0.3">
      <c r="A155" s="79">
        <v>152</v>
      </c>
      <c r="B155" s="79" t="s">
        <v>30</v>
      </c>
      <c r="C155" s="79" t="s">
        <v>262</v>
      </c>
      <c r="D155" s="79" t="s">
        <v>15</v>
      </c>
    </row>
    <row r="156" spans="1:4" ht="13.8" thickBot="1" x14ac:dyDescent="0.3">
      <c r="A156" s="78">
        <v>153</v>
      </c>
      <c r="B156" s="78" t="s">
        <v>30</v>
      </c>
      <c r="C156" s="78" t="s">
        <v>263</v>
      </c>
      <c r="D156" s="78" t="s">
        <v>15</v>
      </c>
    </row>
    <row r="157" spans="1:4" ht="13.8" thickBot="1" x14ac:dyDescent="0.3">
      <c r="A157" s="79">
        <v>154</v>
      </c>
      <c r="B157" s="79" t="s">
        <v>30</v>
      </c>
      <c r="C157" s="79" t="s">
        <v>264</v>
      </c>
      <c r="D157" s="79" t="s">
        <v>42</v>
      </c>
    </row>
    <row r="158" spans="1:4" ht="13.8" thickBot="1" x14ac:dyDescent="0.3">
      <c r="A158" s="78">
        <v>155</v>
      </c>
      <c r="B158" s="78" t="s">
        <v>30</v>
      </c>
      <c r="C158" s="78" t="s">
        <v>265</v>
      </c>
      <c r="D158" s="78" t="s">
        <v>41</v>
      </c>
    </row>
    <row r="159" spans="1:4" ht="13.8" thickBot="1" x14ac:dyDescent="0.3">
      <c r="A159" s="79">
        <v>156</v>
      </c>
      <c r="B159" s="79" t="s">
        <v>30</v>
      </c>
      <c r="C159" s="79" t="s">
        <v>266</v>
      </c>
      <c r="D159" s="79" t="s">
        <v>41</v>
      </c>
    </row>
    <row r="160" spans="1:4" ht="13.8" thickBot="1" x14ac:dyDescent="0.3">
      <c r="A160" s="78">
        <v>157</v>
      </c>
      <c r="B160" s="78" t="s">
        <v>30</v>
      </c>
      <c r="C160" s="78" t="s">
        <v>267</v>
      </c>
      <c r="D160" s="78" t="s">
        <v>41</v>
      </c>
    </row>
    <row r="161" spans="1:4" ht="13.8" thickBot="1" x14ac:dyDescent="0.3">
      <c r="A161" s="79">
        <v>158</v>
      </c>
      <c r="B161" s="79" t="s">
        <v>30</v>
      </c>
      <c r="C161" s="79" t="s">
        <v>268</v>
      </c>
      <c r="D161" s="79" t="s">
        <v>41</v>
      </c>
    </row>
    <row r="162" spans="1:4" ht="13.8" thickBot="1" x14ac:dyDescent="0.3">
      <c r="A162" s="78">
        <v>159</v>
      </c>
      <c r="B162" s="78" t="s">
        <v>30</v>
      </c>
      <c r="C162" s="78" t="s">
        <v>269</v>
      </c>
      <c r="D162" s="78" t="s">
        <v>45</v>
      </c>
    </row>
    <row r="163" spans="1:4" ht="13.8" thickBot="1" x14ac:dyDescent="0.3">
      <c r="A163" s="79">
        <v>160</v>
      </c>
      <c r="B163" s="79" t="s">
        <v>30</v>
      </c>
      <c r="C163" s="79" t="s">
        <v>270</v>
      </c>
      <c r="D163" s="79" t="s">
        <v>15</v>
      </c>
    </row>
    <row r="164" spans="1:4" ht="13.8" thickBot="1" x14ac:dyDescent="0.3">
      <c r="A164" s="78">
        <v>161</v>
      </c>
      <c r="B164" s="78" t="s">
        <v>30</v>
      </c>
      <c r="C164" s="78" t="s">
        <v>271</v>
      </c>
      <c r="D164" s="78" t="s">
        <v>42</v>
      </c>
    </row>
    <row r="165" spans="1:4" ht="13.8" thickBot="1" x14ac:dyDescent="0.3">
      <c r="A165" s="79">
        <v>162</v>
      </c>
      <c r="B165" s="79" t="s">
        <v>30</v>
      </c>
      <c r="C165" s="79" t="s">
        <v>272</v>
      </c>
      <c r="D165" s="79" t="s">
        <v>41</v>
      </c>
    </row>
    <row r="166" spans="1:4" ht="13.8" thickBot="1" x14ac:dyDescent="0.3">
      <c r="A166" s="78">
        <v>163</v>
      </c>
      <c r="B166" s="78" t="s">
        <v>30</v>
      </c>
      <c r="C166" s="78" t="s">
        <v>273</v>
      </c>
      <c r="D166" s="78" t="s">
        <v>41</v>
      </c>
    </row>
    <row r="167" spans="1:4" ht="13.8" thickBot="1" x14ac:dyDescent="0.3">
      <c r="A167" s="79">
        <v>164</v>
      </c>
      <c r="B167" s="79" t="s">
        <v>30</v>
      </c>
      <c r="C167" s="79" t="s">
        <v>274</v>
      </c>
      <c r="D167" s="79" t="s">
        <v>41</v>
      </c>
    </row>
    <row r="168" spans="1:4" ht="13.8" thickBot="1" x14ac:dyDescent="0.3">
      <c r="A168" s="78">
        <v>165</v>
      </c>
      <c r="B168" s="78" t="s">
        <v>30</v>
      </c>
      <c r="C168" s="78" t="s">
        <v>275</v>
      </c>
      <c r="D168" s="78" t="s">
        <v>15</v>
      </c>
    </row>
    <row r="169" spans="1:4" ht="13.8" thickBot="1" x14ac:dyDescent="0.3">
      <c r="A169" s="79">
        <v>166</v>
      </c>
      <c r="B169" s="79" t="s">
        <v>30</v>
      </c>
      <c r="C169" s="79" t="s">
        <v>276</v>
      </c>
      <c r="D169" s="79" t="s">
        <v>15</v>
      </c>
    </row>
    <row r="170" spans="1:4" ht="13.8" thickBot="1" x14ac:dyDescent="0.3">
      <c r="A170" s="78">
        <v>167</v>
      </c>
      <c r="B170" s="78" t="s">
        <v>30</v>
      </c>
      <c r="C170" s="78" t="s">
        <v>277</v>
      </c>
      <c r="D170" s="78" t="s">
        <v>41</v>
      </c>
    </row>
    <row r="171" spans="1:4" ht="13.8" thickBot="1" x14ac:dyDescent="0.3">
      <c r="A171" s="79">
        <v>168</v>
      </c>
      <c r="B171" s="79" t="s">
        <v>30</v>
      </c>
      <c r="C171" s="79" t="s">
        <v>278</v>
      </c>
      <c r="D171" s="79" t="s">
        <v>41</v>
      </c>
    </row>
    <row r="172" spans="1:4" ht="13.8" thickBot="1" x14ac:dyDescent="0.3">
      <c r="A172" s="78">
        <v>169</v>
      </c>
      <c r="B172" s="78" t="s">
        <v>30</v>
      </c>
      <c r="C172" s="78" t="s">
        <v>279</v>
      </c>
      <c r="D172" s="78" t="s">
        <v>41</v>
      </c>
    </row>
    <row r="173" spans="1:4" ht="13.8" thickBot="1" x14ac:dyDescent="0.3">
      <c r="A173" s="79">
        <v>170</v>
      </c>
      <c r="B173" s="79" t="s">
        <v>30</v>
      </c>
      <c r="C173" s="79" t="s">
        <v>280</v>
      </c>
      <c r="D173" s="79" t="s">
        <v>41</v>
      </c>
    </row>
    <row r="174" spans="1:4" ht="13.8" thickBot="1" x14ac:dyDescent="0.3">
      <c r="A174" s="78">
        <v>171</v>
      </c>
      <c r="B174" s="78" t="s">
        <v>30</v>
      </c>
      <c r="C174" s="78" t="s">
        <v>281</v>
      </c>
      <c r="D174" s="78" t="s">
        <v>15</v>
      </c>
    </row>
    <row r="175" spans="1:4" ht="13.8" thickBot="1" x14ac:dyDescent="0.3">
      <c r="A175" s="79">
        <v>172</v>
      </c>
      <c r="B175" s="79" t="s">
        <v>30</v>
      </c>
      <c r="C175" s="79" t="s">
        <v>282</v>
      </c>
      <c r="D175" s="79" t="s">
        <v>41</v>
      </c>
    </row>
    <row r="176" spans="1:4" ht="13.8" thickBot="1" x14ac:dyDescent="0.3">
      <c r="A176" s="78">
        <v>173</v>
      </c>
      <c r="B176" s="78" t="s">
        <v>30</v>
      </c>
      <c r="C176" s="78" t="s">
        <v>283</v>
      </c>
      <c r="D176" s="78" t="s">
        <v>15</v>
      </c>
    </row>
    <row r="177" spans="1:4" ht="13.8" thickBot="1" x14ac:dyDescent="0.3">
      <c r="A177" s="79">
        <v>174</v>
      </c>
      <c r="B177" s="79" t="s">
        <v>30</v>
      </c>
      <c r="C177" s="79" t="s">
        <v>284</v>
      </c>
      <c r="D177" s="79" t="s">
        <v>41</v>
      </c>
    </row>
    <row r="178" spans="1:4" ht="13.8" thickBot="1" x14ac:dyDescent="0.3">
      <c r="A178" s="78">
        <v>175</v>
      </c>
      <c r="B178" s="78" t="s">
        <v>30</v>
      </c>
      <c r="C178" s="78" t="s">
        <v>285</v>
      </c>
      <c r="D178" s="78" t="s">
        <v>41</v>
      </c>
    </row>
    <row r="179" spans="1:4" ht="13.8" thickBot="1" x14ac:dyDescent="0.3">
      <c r="A179" s="79">
        <v>176</v>
      </c>
      <c r="B179" s="79" t="s">
        <v>30</v>
      </c>
      <c r="C179" s="79" t="s">
        <v>286</v>
      </c>
      <c r="D179" s="79" t="s">
        <v>41</v>
      </c>
    </row>
    <row r="180" spans="1:4" ht="13.8" thickBot="1" x14ac:dyDescent="0.3">
      <c r="A180" s="78">
        <v>177</v>
      </c>
      <c r="B180" s="78" t="s">
        <v>30</v>
      </c>
      <c r="C180" s="78" t="s">
        <v>287</v>
      </c>
      <c r="D180" s="78" t="s">
        <v>15</v>
      </c>
    </row>
    <row r="181" spans="1:4" ht="13.8" thickBot="1" x14ac:dyDescent="0.3">
      <c r="A181" s="79">
        <v>178</v>
      </c>
      <c r="B181" s="79" t="s">
        <v>30</v>
      </c>
      <c r="C181" s="79" t="s">
        <v>288</v>
      </c>
      <c r="D181" s="79" t="s">
        <v>45</v>
      </c>
    </row>
    <row r="182" spans="1:4" ht="13.8" thickBot="1" x14ac:dyDescent="0.3">
      <c r="A182" s="78">
        <v>179</v>
      </c>
      <c r="B182" s="78" t="s">
        <v>30</v>
      </c>
      <c r="C182" s="78" t="s">
        <v>289</v>
      </c>
      <c r="D182" s="78" t="s">
        <v>15</v>
      </c>
    </row>
    <row r="183" spans="1:4" ht="13.8" thickBot="1" x14ac:dyDescent="0.3">
      <c r="A183" s="79">
        <v>180</v>
      </c>
      <c r="B183" s="79" t="s">
        <v>30</v>
      </c>
      <c r="C183" s="79" t="s">
        <v>290</v>
      </c>
      <c r="D183" s="79" t="s">
        <v>15</v>
      </c>
    </row>
    <row r="184" spans="1:4" ht="13.8" thickBot="1" x14ac:dyDescent="0.3">
      <c r="A184" s="78">
        <v>181</v>
      </c>
      <c r="B184" s="78" t="s">
        <v>30</v>
      </c>
      <c r="C184" s="78" t="s">
        <v>291</v>
      </c>
      <c r="D184" s="78" t="s">
        <v>15</v>
      </c>
    </row>
    <row r="185" spans="1:4" ht="13.8" thickBot="1" x14ac:dyDescent="0.3">
      <c r="A185" s="79">
        <v>182</v>
      </c>
      <c r="B185" s="79" t="s">
        <v>30</v>
      </c>
      <c r="C185" s="79" t="s">
        <v>292</v>
      </c>
      <c r="D185" s="79" t="s">
        <v>15</v>
      </c>
    </row>
    <row r="186" spans="1:4" ht="27" thickBot="1" x14ac:dyDescent="0.3">
      <c r="A186" s="78">
        <v>183</v>
      </c>
      <c r="B186" s="78" t="s">
        <v>30</v>
      </c>
      <c r="C186" s="78" t="s">
        <v>293</v>
      </c>
      <c r="D186" s="78" t="s">
        <v>43</v>
      </c>
    </row>
    <row r="187" spans="1:4" ht="13.8" thickBot="1" x14ac:dyDescent="0.3">
      <c r="A187" s="79">
        <v>184</v>
      </c>
      <c r="B187" s="79" t="s">
        <v>30</v>
      </c>
      <c r="C187" s="79" t="s">
        <v>294</v>
      </c>
      <c r="D187" s="79" t="s">
        <v>15</v>
      </c>
    </row>
    <row r="188" spans="1:4" ht="27" thickBot="1" x14ac:dyDescent="0.3">
      <c r="A188" s="78">
        <v>185</v>
      </c>
      <c r="B188" s="78" t="s">
        <v>30</v>
      </c>
      <c r="C188" s="78" t="s">
        <v>295</v>
      </c>
      <c r="D188" s="78" t="s">
        <v>43</v>
      </c>
    </row>
    <row r="189" spans="1:4" ht="13.8" thickBot="1" x14ac:dyDescent="0.3">
      <c r="A189" s="79">
        <v>186</v>
      </c>
      <c r="B189" s="79" t="s">
        <v>30</v>
      </c>
      <c r="C189" s="79" t="s">
        <v>296</v>
      </c>
      <c r="D189" s="79" t="s">
        <v>41</v>
      </c>
    </row>
    <row r="190" spans="1:4" ht="13.8" thickBot="1" x14ac:dyDescent="0.3">
      <c r="A190" s="78">
        <v>187</v>
      </c>
      <c r="B190" s="78" t="s">
        <v>30</v>
      </c>
      <c r="C190" s="78" t="s">
        <v>297</v>
      </c>
      <c r="D190" s="78" t="s">
        <v>41</v>
      </c>
    </row>
    <row r="191" spans="1:4" ht="13.8" thickBot="1" x14ac:dyDescent="0.3">
      <c r="A191" s="79">
        <v>188</v>
      </c>
      <c r="B191" s="79" t="s">
        <v>30</v>
      </c>
      <c r="C191" s="79" t="s">
        <v>298</v>
      </c>
      <c r="D191" s="79" t="s">
        <v>15</v>
      </c>
    </row>
    <row r="192" spans="1:4" ht="13.8" thickBot="1" x14ac:dyDescent="0.3">
      <c r="A192" s="78">
        <v>189</v>
      </c>
      <c r="B192" s="78" t="s">
        <v>30</v>
      </c>
      <c r="C192" s="78" t="s">
        <v>299</v>
      </c>
      <c r="D192" s="78" t="s">
        <v>41</v>
      </c>
    </row>
    <row r="193" spans="1:4" ht="13.8" thickBot="1" x14ac:dyDescent="0.3">
      <c r="A193" s="79">
        <v>190</v>
      </c>
      <c r="B193" s="79" t="s">
        <v>30</v>
      </c>
      <c r="C193" s="79" t="s">
        <v>300</v>
      </c>
      <c r="D193" s="79" t="s">
        <v>42</v>
      </c>
    </row>
    <row r="194" spans="1:4" ht="13.8" thickBot="1" x14ac:dyDescent="0.3">
      <c r="A194" s="78">
        <v>191</v>
      </c>
      <c r="B194" s="78" t="s">
        <v>30</v>
      </c>
      <c r="C194" s="78" t="s">
        <v>301</v>
      </c>
      <c r="D194" s="78" t="s">
        <v>45</v>
      </c>
    </row>
    <row r="195" spans="1:4" ht="13.8" thickBot="1" x14ac:dyDescent="0.3">
      <c r="A195" s="79">
        <v>192</v>
      </c>
      <c r="B195" s="79" t="s">
        <v>30</v>
      </c>
      <c r="C195" s="79" t="s">
        <v>302</v>
      </c>
      <c r="D195" s="79" t="s">
        <v>45</v>
      </c>
    </row>
    <row r="196" spans="1:4" ht="13.8" thickBot="1" x14ac:dyDescent="0.3">
      <c r="A196" s="78">
        <v>193</v>
      </c>
      <c r="B196" s="78" t="s">
        <v>30</v>
      </c>
      <c r="C196" s="78" t="s">
        <v>303</v>
      </c>
      <c r="D196" s="78" t="s">
        <v>41</v>
      </c>
    </row>
    <row r="197" spans="1:4" ht="13.8" thickBot="1" x14ac:dyDescent="0.3">
      <c r="A197" s="79">
        <v>194</v>
      </c>
      <c r="B197" s="79" t="s">
        <v>30</v>
      </c>
      <c r="C197" s="79" t="s">
        <v>304</v>
      </c>
      <c r="D197" s="79" t="s">
        <v>41</v>
      </c>
    </row>
    <row r="198" spans="1:4" ht="13.8" thickBot="1" x14ac:dyDescent="0.3">
      <c r="A198" s="78">
        <v>195</v>
      </c>
      <c r="B198" s="78" t="s">
        <v>30</v>
      </c>
      <c r="C198" s="78" t="s">
        <v>305</v>
      </c>
      <c r="D198" s="78" t="s">
        <v>41</v>
      </c>
    </row>
    <row r="199" spans="1:4" ht="13.8" thickBot="1" x14ac:dyDescent="0.3">
      <c r="A199" s="79">
        <v>196</v>
      </c>
      <c r="B199" s="79" t="s">
        <v>30</v>
      </c>
      <c r="C199" s="79" t="s">
        <v>306</v>
      </c>
      <c r="D199" s="79" t="s">
        <v>41</v>
      </c>
    </row>
    <row r="200" spans="1:4" ht="27" thickBot="1" x14ac:dyDescent="0.3">
      <c r="A200" s="78">
        <v>197</v>
      </c>
      <c r="B200" s="78" t="s">
        <v>30</v>
      </c>
      <c r="C200" s="78" t="s">
        <v>307</v>
      </c>
      <c r="D200" s="78" t="s">
        <v>43</v>
      </c>
    </row>
    <row r="201" spans="1:4" ht="13.8" thickBot="1" x14ac:dyDescent="0.3">
      <c r="A201" s="79">
        <v>198</v>
      </c>
      <c r="B201" s="79" t="s">
        <v>30</v>
      </c>
      <c r="C201" s="79" t="s">
        <v>308</v>
      </c>
      <c r="D201" s="79" t="s">
        <v>41</v>
      </c>
    </row>
    <row r="202" spans="1:4" ht="13.8" thickBot="1" x14ac:dyDescent="0.3">
      <c r="A202" s="78">
        <v>199</v>
      </c>
      <c r="B202" s="78" t="s">
        <v>30</v>
      </c>
      <c r="C202" s="78" t="s">
        <v>309</v>
      </c>
      <c r="D202" s="78" t="s">
        <v>41</v>
      </c>
    </row>
    <row r="203" spans="1:4" ht="27" thickBot="1" x14ac:dyDescent="0.3">
      <c r="A203" s="79">
        <v>200</v>
      </c>
      <c r="B203" s="79" t="s">
        <v>30</v>
      </c>
      <c r="C203" s="79" t="s">
        <v>310</v>
      </c>
      <c r="D203" s="79" t="s">
        <v>43</v>
      </c>
    </row>
    <row r="204" spans="1:4" ht="13.8" thickBot="1" x14ac:dyDescent="0.3">
      <c r="A204" s="78">
        <v>201</v>
      </c>
      <c r="B204" s="78" t="s">
        <v>30</v>
      </c>
      <c r="C204" s="78" t="s">
        <v>311</v>
      </c>
      <c r="D204" s="78" t="s">
        <v>41</v>
      </c>
    </row>
    <row r="205" spans="1:4" ht="27" thickBot="1" x14ac:dyDescent="0.3">
      <c r="A205" s="79">
        <v>202</v>
      </c>
      <c r="B205" s="79" t="s">
        <v>30</v>
      </c>
      <c r="C205" s="79" t="s">
        <v>312</v>
      </c>
      <c r="D205" s="79" t="s">
        <v>43</v>
      </c>
    </row>
    <row r="206" spans="1:4" ht="13.8" thickBot="1" x14ac:dyDescent="0.3">
      <c r="A206" s="78">
        <v>203</v>
      </c>
      <c r="B206" s="78" t="s">
        <v>30</v>
      </c>
      <c r="C206" s="78" t="s">
        <v>313</v>
      </c>
      <c r="D206" s="78" t="s">
        <v>15</v>
      </c>
    </row>
    <row r="207" spans="1:4" ht="13.8" thickBot="1" x14ac:dyDescent="0.3">
      <c r="A207" s="79">
        <v>204</v>
      </c>
      <c r="B207" s="79" t="s">
        <v>30</v>
      </c>
      <c r="C207" s="79" t="s">
        <v>314</v>
      </c>
      <c r="D207" s="79" t="s">
        <v>41</v>
      </c>
    </row>
    <row r="208" spans="1:4" ht="13.8" thickBot="1" x14ac:dyDescent="0.3">
      <c r="A208" s="78">
        <v>205</v>
      </c>
      <c r="B208" s="78" t="s">
        <v>30</v>
      </c>
      <c r="C208" s="78" t="s">
        <v>315</v>
      </c>
      <c r="D208" s="78" t="s">
        <v>42</v>
      </c>
    </row>
    <row r="209" spans="1:4" ht="13.8" thickBot="1" x14ac:dyDescent="0.3">
      <c r="A209" s="79">
        <v>206</v>
      </c>
      <c r="B209" s="79" t="s">
        <v>30</v>
      </c>
      <c r="C209" s="79" t="s">
        <v>316</v>
      </c>
      <c r="D209" s="79" t="s">
        <v>41</v>
      </c>
    </row>
    <row r="210" spans="1:4" ht="13.8" thickBot="1" x14ac:dyDescent="0.3">
      <c r="A210" s="78">
        <v>207</v>
      </c>
      <c r="B210" s="78" t="s">
        <v>30</v>
      </c>
      <c r="C210" s="78" t="s">
        <v>317</v>
      </c>
      <c r="D210" s="78" t="s">
        <v>15</v>
      </c>
    </row>
    <row r="211" spans="1:4" ht="13.8" thickBot="1" x14ac:dyDescent="0.3">
      <c r="A211" s="79">
        <v>208</v>
      </c>
      <c r="B211" s="79" t="s">
        <v>30</v>
      </c>
      <c r="C211" s="79" t="s">
        <v>318</v>
      </c>
      <c r="D211" s="79" t="s">
        <v>15</v>
      </c>
    </row>
    <row r="212" spans="1:4" ht="13.8" thickBot="1" x14ac:dyDescent="0.3">
      <c r="A212" s="78">
        <v>209</v>
      </c>
      <c r="B212" s="78" t="s">
        <v>30</v>
      </c>
      <c r="C212" s="78" t="s">
        <v>319</v>
      </c>
      <c r="D212" s="78" t="s">
        <v>41</v>
      </c>
    </row>
    <row r="213" spans="1:4" ht="13.8" thickBot="1" x14ac:dyDescent="0.3">
      <c r="A213" s="79">
        <v>210</v>
      </c>
      <c r="B213" s="79" t="s">
        <v>30</v>
      </c>
      <c r="C213" s="79" t="s">
        <v>320</v>
      </c>
      <c r="D213" s="79" t="s">
        <v>42</v>
      </c>
    </row>
    <row r="214" spans="1:4" ht="13.8" thickBot="1" x14ac:dyDescent="0.3">
      <c r="A214" s="78">
        <v>211</v>
      </c>
      <c r="B214" s="78" t="s">
        <v>30</v>
      </c>
      <c r="C214" s="78" t="s">
        <v>321</v>
      </c>
      <c r="D214" s="78" t="s">
        <v>41</v>
      </c>
    </row>
    <row r="215" spans="1:4" ht="13.8" thickBot="1" x14ac:dyDescent="0.3">
      <c r="A215" s="79">
        <v>212</v>
      </c>
      <c r="B215" s="79" t="s">
        <v>30</v>
      </c>
      <c r="C215" s="79" t="s">
        <v>322</v>
      </c>
      <c r="D215" s="79" t="s">
        <v>41</v>
      </c>
    </row>
    <row r="216" spans="1:4" ht="13.8" thickBot="1" x14ac:dyDescent="0.3">
      <c r="A216" s="78">
        <v>213</v>
      </c>
      <c r="B216" s="78" t="s">
        <v>30</v>
      </c>
      <c r="C216" s="78" t="s">
        <v>323</v>
      </c>
      <c r="D216" s="78" t="s">
        <v>15</v>
      </c>
    </row>
    <row r="217" spans="1:4" ht="13.8" thickBot="1" x14ac:dyDescent="0.3">
      <c r="A217" s="79">
        <v>214</v>
      </c>
      <c r="B217" s="79" t="s">
        <v>30</v>
      </c>
      <c r="C217" s="79" t="s">
        <v>324</v>
      </c>
      <c r="D217" s="79" t="s">
        <v>45</v>
      </c>
    </row>
    <row r="218" spans="1:4" ht="13.8" thickBot="1" x14ac:dyDescent="0.3">
      <c r="A218" s="78">
        <v>215</v>
      </c>
      <c r="B218" s="78" t="s">
        <v>30</v>
      </c>
      <c r="C218" s="78" t="s">
        <v>325</v>
      </c>
      <c r="D218" s="78" t="s">
        <v>42</v>
      </c>
    </row>
    <row r="219" spans="1:4" ht="13.8" thickBot="1" x14ac:dyDescent="0.3">
      <c r="A219" s="79">
        <v>216</v>
      </c>
      <c r="B219" s="79" t="s">
        <v>30</v>
      </c>
      <c r="C219" s="79" t="s">
        <v>326</v>
      </c>
      <c r="D219" s="79" t="s">
        <v>41</v>
      </c>
    </row>
    <row r="220" spans="1:4" ht="13.8" thickBot="1" x14ac:dyDescent="0.3">
      <c r="A220" s="78">
        <v>217</v>
      </c>
      <c r="B220" s="78" t="s">
        <v>30</v>
      </c>
      <c r="C220" s="78" t="s">
        <v>327</v>
      </c>
      <c r="D220" s="78" t="s">
        <v>41</v>
      </c>
    </row>
    <row r="221" spans="1:4" ht="13.8" thickBot="1" x14ac:dyDescent="0.3">
      <c r="A221" s="79">
        <v>218</v>
      </c>
      <c r="B221" s="79" t="s">
        <v>30</v>
      </c>
      <c r="C221" s="79" t="s">
        <v>328</v>
      </c>
      <c r="D221" s="79" t="s">
        <v>15</v>
      </c>
    </row>
    <row r="222" spans="1:4" ht="13.8" thickBot="1" x14ac:dyDescent="0.3">
      <c r="A222" s="78">
        <v>219</v>
      </c>
      <c r="B222" s="78" t="s">
        <v>30</v>
      </c>
      <c r="C222" s="78" t="s">
        <v>329</v>
      </c>
      <c r="D222" s="78" t="s">
        <v>42</v>
      </c>
    </row>
    <row r="223" spans="1:4" ht="27" thickBot="1" x14ac:dyDescent="0.3">
      <c r="A223" s="79">
        <v>220</v>
      </c>
      <c r="B223" s="79" t="s">
        <v>30</v>
      </c>
      <c r="C223" s="79" t="s">
        <v>330</v>
      </c>
      <c r="D223" s="79" t="s">
        <v>43</v>
      </c>
    </row>
    <row r="224" spans="1:4" ht="13.8" thickBot="1" x14ac:dyDescent="0.3">
      <c r="A224" s="78">
        <v>221</v>
      </c>
      <c r="B224" s="78" t="s">
        <v>30</v>
      </c>
      <c r="C224" s="78" t="s">
        <v>331</v>
      </c>
      <c r="D224" s="78" t="s">
        <v>41</v>
      </c>
    </row>
    <row r="225" spans="1:4" ht="13.8" thickBot="1" x14ac:dyDescent="0.3">
      <c r="A225" s="79">
        <v>222</v>
      </c>
      <c r="B225" s="79" t="s">
        <v>30</v>
      </c>
      <c r="C225" s="79" t="s">
        <v>332</v>
      </c>
      <c r="D225" s="79" t="s">
        <v>41</v>
      </c>
    </row>
    <row r="226" spans="1:4" ht="13.8" thickBot="1" x14ac:dyDescent="0.3">
      <c r="A226" s="78">
        <v>223</v>
      </c>
      <c r="B226" s="78" t="s">
        <v>30</v>
      </c>
      <c r="C226" s="78" t="s">
        <v>333</v>
      </c>
      <c r="D226" s="78" t="s">
        <v>15</v>
      </c>
    </row>
    <row r="227" spans="1:4" ht="13.8" thickBot="1" x14ac:dyDescent="0.3">
      <c r="A227" s="79">
        <v>224</v>
      </c>
      <c r="B227" s="79" t="s">
        <v>30</v>
      </c>
      <c r="C227" s="79" t="s">
        <v>334</v>
      </c>
      <c r="D227" s="79" t="s">
        <v>45</v>
      </c>
    </row>
    <row r="228" spans="1:4" ht="13.8" thickBot="1" x14ac:dyDescent="0.3">
      <c r="A228" s="78">
        <v>225</v>
      </c>
      <c r="B228" s="78" t="s">
        <v>30</v>
      </c>
      <c r="C228" s="78" t="s">
        <v>335</v>
      </c>
      <c r="D228" s="78" t="s">
        <v>15</v>
      </c>
    </row>
    <row r="229" spans="1:4" ht="13.8" thickBot="1" x14ac:dyDescent="0.3">
      <c r="A229" s="79">
        <v>226</v>
      </c>
      <c r="B229" s="79" t="s">
        <v>30</v>
      </c>
      <c r="C229" s="79" t="s">
        <v>336</v>
      </c>
      <c r="D229" s="79" t="s">
        <v>15</v>
      </c>
    </row>
    <row r="230" spans="1:4" ht="13.8" thickBot="1" x14ac:dyDescent="0.3">
      <c r="A230" s="78">
        <v>227</v>
      </c>
      <c r="B230" s="78" t="s">
        <v>30</v>
      </c>
      <c r="C230" s="78" t="s">
        <v>337</v>
      </c>
      <c r="D230" s="78" t="s">
        <v>41</v>
      </c>
    </row>
    <row r="231" spans="1:4" ht="13.8" thickBot="1" x14ac:dyDescent="0.3">
      <c r="A231" s="79">
        <v>228</v>
      </c>
      <c r="B231" s="79" t="s">
        <v>30</v>
      </c>
      <c r="C231" s="79" t="s">
        <v>338</v>
      </c>
      <c r="D231" s="79" t="s">
        <v>41</v>
      </c>
    </row>
    <row r="232" spans="1:4" ht="13.8" thickBot="1" x14ac:dyDescent="0.3">
      <c r="A232" s="78">
        <v>229</v>
      </c>
      <c r="B232" s="78" t="s">
        <v>30</v>
      </c>
      <c r="C232" s="78" t="s">
        <v>339</v>
      </c>
      <c r="D232" s="78" t="s">
        <v>45</v>
      </c>
    </row>
    <row r="233" spans="1:4" ht="13.8" thickBot="1" x14ac:dyDescent="0.3">
      <c r="A233" s="79">
        <v>230</v>
      </c>
      <c r="B233" s="79" t="s">
        <v>30</v>
      </c>
      <c r="C233" s="79" t="s">
        <v>340</v>
      </c>
      <c r="D233" s="79" t="s">
        <v>15</v>
      </c>
    </row>
    <row r="234" spans="1:4" ht="13.8" thickBot="1" x14ac:dyDescent="0.3">
      <c r="A234" s="78">
        <v>231</v>
      </c>
      <c r="B234" s="78" t="s">
        <v>30</v>
      </c>
      <c r="C234" s="78" t="s">
        <v>341</v>
      </c>
      <c r="D234" s="78" t="s">
        <v>41</v>
      </c>
    </row>
    <row r="235" spans="1:4" ht="13.8" thickBot="1" x14ac:dyDescent="0.3">
      <c r="A235" s="79">
        <v>232</v>
      </c>
      <c r="B235" s="79" t="s">
        <v>30</v>
      </c>
      <c r="C235" s="79" t="s">
        <v>342</v>
      </c>
      <c r="D235" s="79" t="s">
        <v>41</v>
      </c>
    </row>
    <row r="236" spans="1:4" ht="13.8" thickBot="1" x14ac:dyDescent="0.3">
      <c r="A236" s="78">
        <v>233</v>
      </c>
      <c r="B236" s="78" t="s">
        <v>30</v>
      </c>
      <c r="C236" s="78" t="s">
        <v>343</v>
      </c>
      <c r="D236" s="78" t="s">
        <v>41</v>
      </c>
    </row>
    <row r="237" spans="1:4" ht="13.8" thickBot="1" x14ac:dyDescent="0.3">
      <c r="A237" s="79">
        <v>234</v>
      </c>
      <c r="B237" s="79" t="s">
        <v>30</v>
      </c>
      <c r="C237" s="79" t="s">
        <v>344</v>
      </c>
      <c r="D237" s="79" t="s">
        <v>15</v>
      </c>
    </row>
    <row r="238" spans="1:4" ht="13.8" thickBot="1" x14ac:dyDescent="0.3">
      <c r="A238" s="78">
        <v>235</v>
      </c>
      <c r="B238" s="78" t="s">
        <v>30</v>
      </c>
      <c r="C238" s="78" t="s">
        <v>345</v>
      </c>
      <c r="D238" s="78" t="s">
        <v>41</v>
      </c>
    </row>
    <row r="239" spans="1:4" ht="13.8" thickBot="1" x14ac:dyDescent="0.3">
      <c r="A239" s="79">
        <v>236</v>
      </c>
      <c r="B239" s="79" t="s">
        <v>30</v>
      </c>
      <c r="C239" s="79" t="s">
        <v>346</v>
      </c>
      <c r="D239" s="79" t="s">
        <v>15</v>
      </c>
    </row>
    <row r="240" spans="1:4" ht="13.8" thickBot="1" x14ac:dyDescent="0.3">
      <c r="A240" s="78">
        <v>237</v>
      </c>
      <c r="B240" s="78" t="s">
        <v>30</v>
      </c>
      <c r="C240" s="78" t="s">
        <v>347</v>
      </c>
      <c r="D240" s="78" t="s">
        <v>41</v>
      </c>
    </row>
    <row r="241" spans="1:4" ht="13.8" thickBot="1" x14ac:dyDescent="0.3">
      <c r="A241" s="79">
        <v>238</v>
      </c>
      <c r="B241" s="79" t="s">
        <v>30</v>
      </c>
      <c r="C241" s="79" t="s">
        <v>348</v>
      </c>
      <c r="D241" s="79" t="s">
        <v>41</v>
      </c>
    </row>
    <row r="242" spans="1:4" ht="27" thickBot="1" x14ac:dyDescent="0.3">
      <c r="A242" s="78">
        <v>239</v>
      </c>
      <c r="B242" s="78" t="s">
        <v>30</v>
      </c>
      <c r="C242" s="78" t="s">
        <v>349</v>
      </c>
      <c r="D242" s="78" t="s">
        <v>43</v>
      </c>
    </row>
    <row r="243" spans="1:4" ht="13.8" thickBot="1" x14ac:dyDescent="0.3">
      <c r="A243" s="79">
        <v>240</v>
      </c>
      <c r="B243" s="79" t="s">
        <v>30</v>
      </c>
      <c r="C243" s="79" t="s">
        <v>350</v>
      </c>
      <c r="D243" s="79" t="s">
        <v>15</v>
      </c>
    </row>
    <row r="244" spans="1:4" ht="13.8" thickBot="1" x14ac:dyDescent="0.3">
      <c r="A244" s="78">
        <v>241</v>
      </c>
      <c r="B244" s="78" t="s">
        <v>30</v>
      </c>
      <c r="C244" s="78" t="s">
        <v>351</v>
      </c>
      <c r="D244" s="78" t="s">
        <v>42</v>
      </c>
    </row>
    <row r="245" spans="1:4" ht="27" thickBot="1" x14ac:dyDescent="0.3">
      <c r="A245" s="79">
        <v>242</v>
      </c>
      <c r="B245" s="79" t="s">
        <v>30</v>
      </c>
      <c r="C245" s="79" t="s">
        <v>352</v>
      </c>
      <c r="D245" s="79" t="s">
        <v>43</v>
      </c>
    </row>
    <row r="246" spans="1:4" ht="13.8" thickBot="1" x14ac:dyDescent="0.3">
      <c r="A246" s="78">
        <v>243</v>
      </c>
      <c r="B246" s="78" t="s">
        <v>30</v>
      </c>
      <c r="C246" s="78" t="s">
        <v>353</v>
      </c>
      <c r="D246" s="78" t="s">
        <v>41</v>
      </c>
    </row>
    <row r="247" spans="1:4" ht="13.8" thickBot="1" x14ac:dyDescent="0.3">
      <c r="A247" s="79">
        <v>244</v>
      </c>
      <c r="B247" s="79" t="s">
        <v>30</v>
      </c>
      <c r="C247" s="79" t="s">
        <v>354</v>
      </c>
      <c r="D247" s="79" t="s">
        <v>15</v>
      </c>
    </row>
    <row r="248" spans="1:4" ht="13.8" thickBot="1" x14ac:dyDescent="0.3">
      <c r="A248" s="78">
        <v>245</v>
      </c>
      <c r="B248" s="78" t="s">
        <v>30</v>
      </c>
      <c r="C248" s="78" t="s">
        <v>355</v>
      </c>
      <c r="D248" s="78" t="s">
        <v>15</v>
      </c>
    </row>
    <row r="249" spans="1:4" ht="13.8" thickBot="1" x14ac:dyDescent="0.3">
      <c r="A249" s="79">
        <v>246</v>
      </c>
      <c r="B249" s="79" t="s">
        <v>30</v>
      </c>
      <c r="C249" s="79" t="s">
        <v>356</v>
      </c>
      <c r="D249" s="79" t="s">
        <v>41</v>
      </c>
    </row>
    <row r="250" spans="1:4" ht="13.8" thickBot="1" x14ac:dyDescent="0.3">
      <c r="A250" s="78">
        <v>247</v>
      </c>
      <c r="B250" s="78" t="s">
        <v>30</v>
      </c>
      <c r="C250" s="78" t="s">
        <v>357</v>
      </c>
      <c r="D250" s="78" t="s">
        <v>41</v>
      </c>
    </row>
    <row r="251" spans="1:4" ht="13.8" thickBot="1" x14ac:dyDescent="0.3">
      <c r="A251" s="79">
        <v>248</v>
      </c>
      <c r="B251" s="79" t="s">
        <v>30</v>
      </c>
      <c r="C251" s="79" t="s">
        <v>358</v>
      </c>
      <c r="D251" s="79" t="s">
        <v>15</v>
      </c>
    </row>
    <row r="252" spans="1:4" ht="27" thickBot="1" x14ac:dyDescent="0.3">
      <c r="A252" s="78">
        <v>249</v>
      </c>
      <c r="B252" s="78" t="s">
        <v>30</v>
      </c>
      <c r="C252" s="78" t="s">
        <v>359</v>
      </c>
      <c r="D252" s="78" t="s">
        <v>43</v>
      </c>
    </row>
    <row r="253" spans="1:4" ht="13.8" thickBot="1" x14ac:dyDescent="0.3">
      <c r="A253" s="79">
        <v>250</v>
      </c>
      <c r="B253" s="79" t="s">
        <v>30</v>
      </c>
      <c r="C253" s="79" t="s">
        <v>360</v>
      </c>
      <c r="D253" s="79" t="s">
        <v>41</v>
      </c>
    </row>
    <row r="254" spans="1:4" ht="13.8" thickBot="1" x14ac:dyDescent="0.3">
      <c r="A254" s="78">
        <v>251</v>
      </c>
      <c r="B254" s="78" t="s">
        <v>30</v>
      </c>
      <c r="C254" s="78" t="s">
        <v>361</v>
      </c>
      <c r="D254" s="78" t="s">
        <v>41</v>
      </c>
    </row>
    <row r="255" spans="1:4" ht="13.8" thickBot="1" x14ac:dyDescent="0.3">
      <c r="A255" s="79">
        <v>252</v>
      </c>
      <c r="B255" s="79" t="s">
        <v>30</v>
      </c>
      <c r="C255" s="79" t="s">
        <v>362</v>
      </c>
      <c r="D255" s="79" t="s">
        <v>41</v>
      </c>
    </row>
    <row r="256" spans="1:4" ht="13.8" thickBot="1" x14ac:dyDescent="0.3">
      <c r="A256" s="78">
        <v>253</v>
      </c>
      <c r="B256" s="78" t="s">
        <v>30</v>
      </c>
      <c r="C256" s="78" t="s">
        <v>363</v>
      </c>
      <c r="D256" s="78" t="s">
        <v>45</v>
      </c>
    </row>
    <row r="257" spans="1:4" ht="13.8" thickBot="1" x14ac:dyDescent="0.3">
      <c r="A257" s="79">
        <v>254</v>
      </c>
      <c r="B257" s="79" t="s">
        <v>30</v>
      </c>
      <c r="C257" s="79" t="s">
        <v>364</v>
      </c>
      <c r="D257" s="79" t="s">
        <v>41</v>
      </c>
    </row>
    <row r="258" spans="1:4" ht="27" thickBot="1" x14ac:dyDescent="0.3">
      <c r="A258" s="78">
        <v>255</v>
      </c>
      <c r="B258" s="78" t="s">
        <v>30</v>
      </c>
      <c r="C258" s="78" t="s">
        <v>365</v>
      </c>
      <c r="D258" s="78" t="s">
        <v>43</v>
      </c>
    </row>
    <row r="259" spans="1:4" ht="13.8" thickBot="1" x14ac:dyDescent="0.3">
      <c r="A259" s="79">
        <v>256</v>
      </c>
      <c r="B259" s="79" t="s">
        <v>30</v>
      </c>
      <c r="C259" s="79" t="s">
        <v>366</v>
      </c>
      <c r="D259" s="79" t="s">
        <v>41</v>
      </c>
    </row>
    <row r="260" spans="1:4" ht="27" thickBot="1" x14ac:dyDescent="0.3">
      <c r="A260" s="78">
        <v>257</v>
      </c>
      <c r="B260" s="78" t="s">
        <v>30</v>
      </c>
      <c r="C260" s="78" t="s">
        <v>367</v>
      </c>
      <c r="D260" s="78" t="s">
        <v>43</v>
      </c>
    </row>
    <row r="261" spans="1:4" ht="13.8" thickBot="1" x14ac:dyDescent="0.3">
      <c r="A261" s="79">
        <v>258</v>
      </c>
      <c r="B261" s="79" t="s">
        <v>30</v>
      </c>
      <c r="C261" s="79" t="s">
        <v>368</v>
      </c>
      <c r="D261" s="79" t="s">
        <v>42</v>
      </c>
    </row>
    <row r="262" spans="1:4" ht="13.8" thickBot="1" x14ac:dyDescent="0.3">
      <c r="A262" s="78">
        <v>259</v>
      </c>
      <c r="B262" s="78" t="s">
        <v>30</v>
      </c>
      <c r="C262" s="78" t="s">
        <v>369</v>
      </c>
      <c r="D262" s="78" t="s">
        <v>41</v>
      </c>
    </row>
    <row r="263" spans="1:4" ht="27" thickBot="1" x14ac:dyDescent="0.3">
      <c r="A263" s="79">
        <v>260</v>
      </c>
      <c r="B263" s="79" t="s">
        <v>30</v>
      </c>
      <c r="C263" s="79" t="s">
        <v>370</v>
      </c>
      <c r="D263" s="79" t="s">
        <v>43</v>
      </c>
    </row>
    <row r="264" spans="1:4" ht="13.8" thickBot="1" x14ac:dyDescent="0.3">
      <c r="A264" s="78">
        <v>261</v>
      </c>
      <c r="B264" s="78" t="s">
        <v>31</v>
      </c>
      <c r="C264" s="78" t="s">
        <v>371</v>
      </c>
      <c r="D264" s="78" t="s">
        <v>41</v>
      </c>
    </row>
    <row r="265" spans="1:4" ht="27" thickBot="1" x14ac:dyDescent="0.3">
      <c r="A265" s="79">
        <v>262</v>
      </c>
      <c r="B265" s="79" t="s">
        <v>31</v>
      </c>
      <c r="C265" s="79" t="s">
        <v>372</v>
      </c>
      <c r="D265" s="79" t="s">
        <v>43</v>
      </c>
    </row>
    <row r="266" spans="1:4" ht="13.8" thickBot="1" x14ac:dyDescent="0.3">
      <c r="A266" s="78">
        <v>263</v>
      </c>
      <c r="B266" s="78" t="s">
        <v>31</v>
      </c>
      <c r="C266" s="78" t="s">
        <v>373</v>
      </c>
      <c r="D266" s="78" t="s">
        <v>41</v>
      </c>
    </row>
    <row r="267" spans="1:4" ht="13.8" thickBot="1" x14ac:dyDescent="0.3">
      <c r="A267" s="79">
        <v>264</v>
      </c>
      <c r="B267" s="79" t="s">
        <v>32</v>
      </c>
      <c r="C267" s="79" t="s">
        <v>374</v>
      </c>
      <c r="D267" s="79" t="s">
        <v>15</v>
      </c>
    </row>
    <row r="268" spans="1:4" ht="13.8" thickBot="1" x14ac:dyDescent="0.3">
      <c r="A268" s="78">
        <v>265</v>
      </c>
      <c r="B268" s="78" t="s">
        <v>375</v>
      </c>
      <c r="C268" s="78" t="s">
        <v>376</v>
      </c>
      <c r="D268" s="78" t="s">
        <v>45</v>
      </c>
    </row>
    <row r="269" spans="1:4" ht="13.8" thickBot="1" x14ac:dyDescent="0.3">
      <c r="A269" s="79">
        <v>266</v>
      </c>
      <c r="B269" s="79" t="s">
        <v>33</v>
      </c>
      <c r="C269" s="79" t="s">
        <v>377</v>
      </c>
      <c r="D269" s="79" t="s">
        <v>15</v>
      </c>
    </row>
    <row r="270" spans="1:4" ht="13.8" thickBot="1" x14ac:dyDescent="0.3">
      <c r="A270" s="78">
        <v>267</v>
      </c>
      <c r="B270" s="78" t="s">
        <v>33</v>
      </c>
      <c r="C270" s="78" t="s">
        <v>378</v>
      </c>
      <c r="D270" s="78" t="s">
        <v>41</v>
      </c>
    </row>
    <row r="271" spans="1:4" ht="13.8" thickBot="1" x14ac:dyDescent="0.3">
      <c r="A271" s="79">
        <v>268</v>
      </c>
      <c r="B271" s="79" t="s">
        <v>33</v>
      </c>
      <c r="C271" s="79" t="s">
        <v>379</v>
      </c>
      <c r="D271" s="79" t="s">
        <v>15</v>
      </c>
    </row>
  </sheetData>
  <mergeCells count="5">
    <mergeCell ref="A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7"/>
  <sheetViews>
    <sheetView workbookViewId="0">
      <selection activeCell="E5" sqref="E5"/>
    </sheetView>
  </sheetViews>
  <sheetFormatPr baseColWidth="10" defaultColWidth="11.44140625" defaultRowHeight="13.2" x14ac:dyDescent="0.25"/>
  <cols>
    <col min="1" max="1" width="6.6640625" style="81" customWidth="1"/>
    <col min="2" max="2" width="10.6640625" style="81" customWidth="1"/>
    <col min="3" max="3" width="50.6640625" style="81" customWidth="1"/>
    <col min="4" max="16384" width="11.44140625" style="81"/>
  </cols>
  <sheetData>
    <row r="1" spans="1:3" ht="13.8" thickBot="1" x14ac:dyDescent="0.3">
      <c r="A1" s="112" t="s">
        <v>48</v>
      </c>
      <c r="B1" s="112"/>
      <c r="C1" s="112"/>
    </row>
    <row r="2" spans="1:3" ht="13.2" customHeight="1" x14ac:dyDescent="0.25">
      <c r="A2" s="109" t="s">
        <v>26</v>
      </c>
      <c r="B2" s="109" t="s">
        <v>27</v>
      </c>
      <c r="C2" s="109" t="s">
        <v>28</v>
      </c>
    </row>
    <row r="3" spans="1:3" ht="13.8" thickBot="1" x14ac:dyDescent="0.3">
      <c r="A3" s="110"/>
      <c r="B3" s="110"/>
      <c r="C3" s="110"/>
    </row>
    <row r="4" spans="1:3" ht="13.8" thickBot="1" x14ac:dyDescent="0.3">
      <c r="A4" s="78">
        <v>1</v>
      </c>
      <c r="B4" s="78" t="s">
        <v>29</v>
      </c>
      <c r="C4" s="78" t="s">
        <v>380</v>
      </c>
    </row>
    <row r="5" spans="1:3" ht="13.8" thickBot="1" x14ac:dyDescent="0.3">
      <c r="A5" s="79">
        <v>2</v>
      </c>
      <c r="B5" s="79" t="s">
        <v>29</v>
      </c>
      <c r="C5" s="79" t="s">
        <v>381</v>
      </c>
    </row>
    <row r="6" spans="1:3" ht="13.8" thickBot="1" x14ac:dyDescent="0.3">
      <c r="A6" s="78">
        <v>3</v>
      </c>
      <c r="B6" s="78" t="s">
        <v>29</v>
      </c>
      <c r="C6" s="78" t="s">
        <v>382</v>
      </c>
    </row>
    <row r="7" spans="1:3" ht="13.8" thickBot="1" x14ac:dyDescent="0.3">
      <c r="A7" s="79">
        <v>4</v>
      </c>
      <c r="B7" s="79" t="s">
        <v>29</v>
      </c>
      <c r="C7" s="79" t="s">
        <v>383</v>
      </c>
    </row>
    <row r="8" spans="1:3" ht="13.8" thickBot="1" x14ac:dyDescent="0.3">
      <c r="A8" s="78">
        <v>5</v>
      </c>
      <c r="B8" s="78" t="s">
        <v>29</v>
      </c>
      <c r="C8" s="78" t="s">
        <v>384</v>
      </c>
    </row>
    <row r="9" spans="1:3" ht="13.8" thickBot="1" x14ac:dyDescent="0.3">
      <c r="A9" s="79">
        <v>6</v>
      </c>
      <c r="B9" s="79" t="s">
        <v>29</v>
      </c>
      <c r="C9" s="79" t="s">
        <v>385</v>
      </c>
    </row>
    <row r="10" spans="1:3" ht="13.8" thickBot="1" x14ac:dyDescent="0.3">
      <c r="A10" s="78">
        <v>7</v>
      </c>
      <c r="B10" s="78" t="s">
        <v>29</v>
      </c>
      <c r="C10" s="78" t="s">
        <v>386</v>
      </c>
    </row>
    <row r="11" spans="1:3" ht="13.8" thickBot="1" x14ac:dyDescent="0.3">
      <c r="A11" s="79">
        <v>8</v>
      </c>
      <c r="B11" s="79" t="s">
        <v>29</v>
      </c>
      <c r="C11" s="79" t="s">
        <v>387</v>
      </c>
    </row>
    <row r="12" spans="1:3" ht="13.8" thickBot="1" x14ac:dyDescent="0.3">
      <c r="A12" s="78">
        <v>9</v>
      </c>
      <c r="B12" s="78" t="s">
        <v>30</v>
      </c>
      <c r="C12" s="78" t="s">
        <v>388</v>
      </c>
    </row>
    <row r="13" spans="1:3" ht="13.8" thickBot="1" x14ac:dyDescent="0.3">
      <c r="A13" s="79">
        <v>10</v>
      </c>
      <c r="B13" s="79" t="s">
        <v>30</v>
      </c>
      <c r="C13" s="79" t="s">
        <v>389</v>
      </c>
    </row>
    <row r="14" spans="1:3" ht="13.8" thickBot="1" x14ac:dyDescent="0.3">
      <c r="A14" s="78">
        <v>11</v>
      </c>
      <c r="B14" s="78" t="s">
        <v>30</v>
      </c>
      <c r="C14" s="78" t="s">
        <v>390</v>
      </c>
    </row>
    <row r="15" spans="1:3" ht="13.8" thickBot="1" x14ac:dyDescent="0.3">
      <c r="A15" s="79">
        <v>12</v>
      </c>
      <c r="B15" s="79" t="s">
        <v>30</v>
      </c>
      <c r="C15" s="79" t="s">
        <v>391</v>
      </c>
    </row>
    <row r="16" spans="1:3" ht="13.8" thickBot="1" x14ac:dyDescent="0.3">
      <c r="A16" s="78">
        <v>13</v>
      </c>
      <c r="B16" s="78" t="s">
        <v>30</v>
      </c>
      <c r="C16" s="78" t="s">
        <v>392</v>
      </c>
    </row>
    <row r="17" spans="1:3" ht="13.8" thickBot="1" x14ac:dyDescent="0.3">
      <c r="A17" s="79">
        <v>14</v>
      </c>
      <c r="B17" s="79" t="s">
        <v>30</v>
      </c>
      <c r="C17" s="79" t="s">
        <v>393</v>
      </c>
    </row>
    <row r="18" spans="1:3" ht="13.8" thickBot="1" x14ac:dyDescent="0.3">
      <c r="A18" s="78">
        <v>15</v>
      </c>
      <c r="B18" s="78" t="s">
        <v>30</v>
      </c>
      <c r="C18" s="78" t="s">
        <v>394</v>
      </c>
    </row>
    <row r="19" spans="1:3" ht="13.8" thickBot="1" x14ac:dyDescent="0.3">
      <c r="A19" s="79">
        <v>16</v>
      </c>
      <c r="B19" s="79" t="s">
        <v>30</v>
      </c>
      <c r="C19" s="79" t="s">
        <v>395</v>
      </c>
    </row>
    <row r="20" spans="1:3" ht="13.8" thickBot="1" x14ac:dyDescent="0.3">
      <c r="A20" s="78">
        <v>17</v>
      </c>
      <c r="B20" s="78" t="s">
        <v>30</v>
      </c>
      <c r="C20" s="78" t="s">
        <v>396</v>
      </c>
    </row>
    <row r="21" spans="1:3" ht="13.8" thickBot="1" x14ac:dyDescent="0.3">
      <c r="A21" s="79">
        <v>18</v>
      </c>
      <c r="B21" s="79" t="s">
        <v>30</v>
      </c>
      <c r="C21" s="79" t="s">
        <v>397</v>
      </c>
    </row>
    <row r="22" spans="1:3" ht="13.8" thickBot="1" x14ac:dyDescent="0.3">
      <c r="A22" s="78">
        <v>19</v>
      </c>
      <c r="B22" s="78" t="s">
        <v>30</v>
      </c>
      <c r="C22" s="78" t="s">
        <v>398</v>
      </c>
    </row>
    <row r="23" spans="1:3" ht="13.8" thickBot="1" x14ac:dyDescent="0.3">
      <c r="A23" s="79">
        <v>20</v>
      </c>
      <c r="B23" s="79" t="s">
        <v>30</v>
      </c>
      <c r="C23" s="79" t="s">
        <v>399</v>
      </c>
    </row>
    <row r="24" spans="1:3" ht="13.8" thickBot="1" x14ac:dyDescent="0.3">
      <c r="A24" s="78">
        <v>21</v>
      </c>
      <c r="B24" s="78" t="s">
        <v>30</v>
      </c>
      <c r="C24" s="78" t="s">
        <v>400</v>
      </c>
    </row>
    <row r="25" spans="1:3" ht="13.8" thickBot="1" x14ac:dyDescent="0.3">
      <c r="A25" s="79">
        <v>22</v>
      </c>
      <c r="B25" s="79" t="s">
        <v>30</v>
      </c>
      <c r="C25" s="79" t="s">
        <v>401</v>
      </c>
    </row>
    <row r="26" spans="1:3" ht="13.8" thickBot="1" x14ac:dyDescent="0.3">
      <c r="A26" s="78">
        <v>23</v>
      </c>
      <c r="B26" s="78" t="s">
        <v>30</v>
      </c>
      <c r="C26" s="78" t="s">
        <v>402</v>
      </c>
    </row>
    <row r="27" spans="1:3" ht="13.8" thickBot="1" x14ac:dyDescent="0.3">
      <c r="A27" s="79">
        <v>24</v>
      </c>
      <c r="B27" s="79" t="s">
        <v>30</v>
      </c>
      <c r="C27" s="79" t="s">
        <v>403</v>
      </c>
    </row>
    <row r="28" spans="1:3" ht="13.8" thickBot="1" x14ac:dyDescent="0.3">
      <c r="A28" s="78">
        <v>25</v>
      </c>
      <c r="B28" s="78" t="s">
        <v>30</v>
      </c>
      <c r="C28" s="78" t="s">
        <v>404</v>
      </c>
    </row>
    <row r="29" spans="1:3" ht="13.8" thickBot="1" x14ac:dyDescent="0.3">
      <c r="A29" s="79">
        <v>26</v>
      </c>
      <c r="B29" s="79" t="s">
        <v>30</v>
      </c>
      <c r="C29" s="79" t="s">
        <v>405</v>
      </c>
    </row>
    <row r="30" spans="1:3" ht="13.8" thickBot="1" x14ac:dyDescent="0.3">
      <c r="A30" s="78">
        <v>27</v>
      </c>
      <c r="B30" s="78" t="s">
        <v>30</v>
      </c>
      <c r="C30" s="78" t="s">
        <v>406</v>
      </c>
    </row>
    <row r="31" spans="1:3" ht="13.8" thickBot="1" x14ac:dyDescent="0.3">
      <c r="A31" s="79">
        <v>28</v>
      </c>
      <c r="B31" s="79" t="s">
        <v>30</v>
      </c>
      <c r="C31" s="79" t="s">
        <v>407</v>
      </c>
    </row>
    <row r="32" spans="1:3" ht="13.8" thickBot="1" x14ac:dyDescent="0.3">
      <c r="A32" s="78">
        <v>29</v>
      </c>
      <c r="B32" s="78" t="s">
        <v>30</v>
      </c>
      <c r="C32" s="78" t="s">
        <v>408</v>
      </c>
    </row>
    <row r="33" spans="1:3" ht="13.8" thickBot="1" x14ac:dyDescent="0.3">
      <c r="A33" s="79">
        <v>30</v>
      </c>
      <c r="B33" s="79" t="s">
        <v>30</v>
      </c>
      <c r="C33" s="79" t="s">
        <v>409</v>
      </c>
    </row>
    <row r="34" spans="1:3" ht="13.8" thickBot="1" x14ac:dyDescent="0.3">
      <c r="A34" s="78">
        <v>31</v>
      </c>
      <c r="B34" s="78" t="s">
        <v>30</v>
      </c>
      <c r="C34" s="78" t="s">
        <v>410</v>
      </c>
    </row>
    <row r="35" spans="1:3" ht="13.8" thickBot="1" x14ac:dyDescent="0.3">
      <c r="A35" s="79">
        <v>32</v>
      </c>
      <c r="B35" s="79" t="s">
        <v>30</v>
      </c>
      <c r="C35" s="79" t="s">
        <v>411</v>
      </c>
    </row>
    <row r="36" spans="1:3" ht="13.8" thickBot="1" x14ac:dyDescent="0.3">
      <c r="A36" s="78">
        <v>33</v>
      </c>
      <c r="B36" s="78" t="s">
        <v>30</v>
      </c>
      <c r="C36" s="78" t="s">
        <v>412</v>
      </c>
    </row>
    <row r="37" spans="1:3" ht="13.8" thickBot="1" x14ac:dyDescent="0.3">
      <c r="A37" s="79">
        <v>34</v>
      </c>
      <c r="B37" s="79" t="s">
        <v>30</v>
      </c>
      <c r="C37" s="79" t="s">
        <v>413</v>
      </c>
    </row>
    <row r="38" spans="1:3" ht="13.8" thickBot="1" x14ac:dyDescent="0.3">
      <c r="A38" s="78">
        <v>35</v>
      </c>
      <c r="B38" s="78" t="s">
        <v>30</v>
      </c>
      <c r="C38" s="78" t="s">
        <v>414</v>
      </c>
    </row>
    <row r="39" spans="1:3" ht="13.8" thickBot="1" x14ac:dyDescent="0.3">
      <c r="A39" s="79">
        <v>36</v>
      </c>
      <c r="B39" s="79" t="s">
        <v>30</v>
      </c>
      <c r="C39" s="79" t="s">
        <v>415</v>
      </c>
    </row>
    <row r="40" spans="1:3" ht="13.8" thickBot="1" x14ac:dyDescent="0.3">
      <c r="A40" s="78">
        <v>37</v>
      </c>
      <c r="B40" s="78" t="s">
        <v>30</v>
      </c>
      <c r="C40" s="78" t="s">
        <v>416</v>
      </c>
    </row>
    <row r="41" spans="1:3" ht="13.8" thickBot="1" x14ac:dyDescent="0.3">
      <c r="A41" s="79">
        <v>38</v>
      </c>
      <c r="B41" s="79" t="s">
        <v>30</v>
      </c>
      <c r="C41" s="79" t="s">
        <v>417</v>
      </c>
    </row>
    <row r="42" spans="1:3" ht="13.8" thickBot="1" x14ac:dyDescent="0.3">
      <c r="A42" s="78">
        <v>39</v>
      </c>
      <c r="B42" s="78" t="s">
        <v>30</v>
      </c>
      <c r="C42" s="78" t="s">
        <v>418</v>
      </c>
    </row>
    <row r="43" spans="1:3" ht="13.8" thickBot="1" x14ac:dyDescent="0.3">
      <c r="A43" s="79">
        <v>40</v>
      </c>
      <c r="B43" s="79" t="s">
        <v>30</v>
      </c>
      <c r="C43" s="79" t="s">
        <v>419</v>
      </c>
    </row>
    <row r="44" spans="1:3" ht="13.8" thickBot="1" x14ac:dyDescent="0.3">
      <c r="A44" s="78">
        <v>41</v>
      </c>
      <c r="B44" s="78" t="s">
        <v>30</v>
      </c>
      <c r="C44" s="78" t="s">
        <v>420</v>
      </c>
    </row>
    <row r="45" spans="1:3" ht="13.8" thickBot="1" x14ac:dyDescent="0.3">
      <c r="A45" s="79">
        <v>42</v>
      </c>
      <c r="B45" s="79" t="s">
        <v>30</v>
      </c>
      <c r="C45" s="79" t="s">
        <v>421</v>
      </c>
    </row>
    <row r="46" spans="1:3" ht="13.8" thickBot="1" x14ac:dyDescent="0.3">
      <c r="A46" s="78">
        <v>43</v>
      </c>
      <c r="B46" s="78" t="s">
        <v>30</v>
      </c>
      <c r="C46" s="78" t="s">
        <v>422</v>
      </c>
    </row>
    <row r="47" spans="1:3" ht="13.8" thickBot="1" x14ac:dyDescent="0.3">
      <c r="A47" s="79">
        <v>44</v>
      </c>
      <c r="B47" s="79" t="s">
        <v>30</v>
      </c>
      <c r="C47" s="79" t="s">
        <v>423</v>
      </c>
    </row>
    <row r="48" spans="1:3" ht="13.8" thickBot="1" x14ac:dyDescent="0.3">
      <c r="A48" s="78">
        <v>45</v>
      </c>
      <c r="B48" s="78" t="s">
        <v>30</v>
      </c>
      <c r="C48" s="78" t="s">
        <v>424</v>
      </c>
    </row>
    <row r="49" spans="1:3" ht="13.8" thickBot="1" x14ac:dyDescent="0.3">
      <c r="A49" s="79">
        <v>46</v>
      </c>
      <c r="B49" s="79" t="s">
        <v>30</v>
      </c>
      <c r="C49" s="79" t="s">
        <v>425</v>
      </c>
    </row>
    <row r="50" spans="1:3" ht="13.8" thickBot="1" x14ac:dyDescent="0.3">
      <c r="A50" s="78">
        <v>47</v>
      </c>
      <c r="B50" s="78" t="s">
        <v>30</v>
      </c>
      <c r="C50" s="78" t="s">
        <v>426</v>
      </c>
    </row>
    <row r="51" spans="1:3" ht="13.8" thickBot="1" x14ac:dyDescent="0.3">
      <c r="A51" s="79">
        <v>48</v>
      </c>
      <c r="B51" s="79" t="s">
        <v>30</v>
      </c>
      <c r="C51" s="79" t="s">
        <v>427</v>
      </c>
    </row>
    <row r="52" spans="1:3" ht="13.8" thickBot="1" x14ac:dyDescent="0.3">
      <c r="A52" s="78">
        <v>49</v>
      </c>
      <c r="B52" s="78" t="s">
        <v>30</v>
      </c>
      <c r="C52" s="78" t="s">
        <v>428</v>
      </c>
    </row>
    <row r="53" spans="1:3" ht="13.8" thickBot="1" x14ac:dyDescent="0.3">
      <c r="A53" s="79">
        <v>50</v>
      </c>
      <c r="B53" s="79" t="s">
        <v>30</v>
      </c>
      <c r="C53" s="79" t="s">
        <v>429</v>
      </c>
    </row>
    <row r="54" spans="1:3" ht="13.8" thickBot="1" x14ac:dyDescent="0.3">
      <c r="A54" s="78">
        <v>51</v>
      </c>
      <c r="B54" s="78" t="s">
        <v>30</v>
      </c>
      <c r="C54" s="78" t="s">
        <v>430</v>
      </c>
    </row>
    <row r="55" spans="1:3" ht="13.8" thickBot="1" x14ac:dyDescent="0.3">
      <c r="A55" s="79">
        <v>52</v>
      </c>
      <c r="B55" s="79" t="s">
        <v>30</v>
      </c>
      <c r="C55" s="79" t="s">
        <v>431</v>
      </c>
    </row>
    <row r="56" spans="1:3" ht="13.8" thickBot="1" x14ac:dyDescent="0.3">
      <c r="A56" s="78">
        <v>53</v>
      </c>
      <c r="B56" s="78" t="s">
        <v>30</v>
      </c>
      <c r="C56" s="78" t="s">
        <v>432</v>
      </c>
    </row>
    <row r="57" spans="1:3" ht="13.8" thickBot="1" x14ac:dyDescent="0.3">
      <c r="A57" s="79">
        <v>54</v>
      </c>
      <c r="B57" s="79" t="s">
        <v>30</v>
      </c>
      <c r="C57" s="79" t="s">
        <v>433</v>
      </c>
    </row>
    <row r="58" spans="1:3" ht="13.8" thickBot="1" x14ac:dyDescent="0.3">
      <c r="A58" s="78">
        <v>55</v>
      </c>
      <c r="B58" s="78" t="s">
        <v>30</v>
      </c>
      <c r="C58" s="78" t="s">
        <v>434</v>
      </c>
    </row>
    <row r="59" spans="1:3" ht="13.8" thickBot="1" x14ac:dyDescent="0.3">
      <c r="A59" s="79">
        <v>56</v>
      </c>
      <c r="B59" s="79" t="s">
        <v>30</v>
      </c>
      <c r="C59" s="79" t="s">
        <v>435</v>
      </c>
    </row>
    <row r="60" spans="1:3" ht="13.8" thickBot="1" x14ac:dyDescent="0.3">
      <c r="A60" s="78">
        <v>57</v>
      </c>
      <c r="B60" s="78" t="s">
        <v>30</v>
      </c>
      <c r="C60" s="78" t="s">
        <v>436</v>
      </c>
    </row>
    <row r="61" spans="1:3" ht="13.8" thickBot="1" x14ac:dyDescent="0.3">
      <c r="A61" s="79">
        <v>58</v>
      </c>
      <c r="B61" s="79" t="s">
        <v>30</v>
      </c>
      <c r="C61" s="79" t="s">
        <v>437</v>
      </c>
    </row>
    <row r="62" spans="1:3" ht="13.8" thickBot="1" x14ac:dyDescent="0.3">
      <c r="A62" s="78">
        <v>59</v>
      </c>
      <c r="B62" s="78" t="s">
        <v>30</v>
      </c>
      <c r="C62" s="78" t="s">
        <v>438</v>
      </c>
    </row>
    <row r="63" spans="1:3" ht="13.8" thickBot="1" x14ac:dyDescent="0.3">
      <c r="A63" s="79">
        <v>60</v>
      </c>
      <c r="B63" s="79" t="s">
        <v>30</v>
      </c>
      <c r="C63" s="79" t="s">
        <v>439</v>
      </c>
    </row>
    <row r="64" spans="1:3" ht="13.8" thickBot="1" x14ac:dyDescent="0.3">
      <c r="A64" s="78">
        <v>61</v>
      </c>
      <c r="B64" s="78" t="s">
        <v>30</v>
      </c>
      <c r="C64" s="78" t="s">
        <v>440</v>
      </c>
    </row>
    <row r="65" spans="1:3" ht="13.8" thickBot="1" x14ac:dyDescent="0.3">
      <c r="A65" s="79">
        <v>62</v>
      </c>
      <c r="B65" s="79" t="s">
        <v>30</v>
      </c>
      <c r="C65" s="79" t="s">
        <v>441</v>
      </c>
    </row>
    <row r="66" spans="1:3" ht="13.8" thickBot="1" x14ac:dyDescent="0.3">
      <c r="A66" s="78">
        <v>63</v>
      </c>
      <c r="B66" s="78" t="s">
        <v>30</v>
      </c>
      <c r="C66" s="78" t="s">
        <v>442</v>
      </c>
    </row>
    <row r="67" spans="1:3" ht="13.8" thickBot="1" x14ac:dyDescent="0.3">
      <c r="A67" s="79">
        <v>64</v>
      </c>
      <c r="B67" s="79" t="s">
        <v>30</v>
      </c>
      <c r="C67" s="79" t="s">
        <v>443</v>
      </c>
    </row>
    <row r="68" spans="1:3" ht="13.8" thickBot="1" x14ac:dyDescent="0.3">
      <c r="A68" s="78">
        <v>65</v>
      </c>
      <c r="B68" s="78" t="s">
        <v>30</v>
      </c>
      <c r="C68" s="78" t="s">
        <v>444</v>
      </c>
    </row>
    <row r="69" spans="1:3" ht="13.8" thickBot="1" x14ac:dyDescent="0.3">
      <c r="A69" s="79">
        <v>66</v>
      </c>
      <c r="B69" s="79" t="s">
        <v>30</v>
      </c>
      <c r="C69" s="79" t="s">
        <v>445</v>
      </c>
    </row>
    <row r="70" spans="1:3" ht="13.8" thickBot="1" x14ac:dyDescent="0.3">
      <c r="A70" s="78">
        <v>67</v>
      </c>
      <c r="B70" s="78" t="s">
        <v>30</v>
      </c>
      <c r="C70" s="78" t="s">
        <v>446</v>
      </c>
    </row>
    <row r="71" spans="1:3" ht="13.8" thickBot="1" x14ac:dyDescent="0.3">
      <c r="A71" s="79">
        <v>68</v>
      </c>
      <c r="B71" s="79" t="s">
        <v>30</v>
      </c>
      <c r="C71" s="79" t="s">
        <v>447</v>
      </c>
    </row>
    <row r="72" spans="1:3" ht="13.8" thickBot="1" x14ac:dyDescent="0.3">
      <c r="A72" s="78">
        <v>69</v>
      </c>
      <c r="B72" s="78" t="s">
        <v>30</v>
      </c>
      <c r="C72" s="78" t="s">
        <v>448</v>
      </c>
    </row>
    <row r="73" spans="1:3" ht="13.8" thickBot="1" x14ac:dyDescent="0.3">
      <c r="A73" s="79">
        <v>70</v>
      </c>
      <c r="B73" s="79" t="s">
        <v>30</v>
      </c>
      <c r="C73" s="79" t="s">
        <v>449</v>
      </c>
    </row>
    <row r="74" spans="1:3" ht="13.8" thickBot="1" x14ac:dyDescent="0.3">
      <c r="A74" s="78">
        <v>71</v>
      </c>
      <c r="B74" s="78" t="s">
        <v>30</v>
      </c>
      <c r="C74" s="78" t="s">
        <v>450</v>
      </c>
    </row>
    <row r="75" spans="1:3" ht="13.8" thickBot="1" x14ac:dyDescent="0.3">
      <c r="A75" s="79">
        <v>72</v>
      </c>
      <c r="B75" s="79" t="s">
        <v>30</v>
      </c>
      <c r="C75" s="79" t="s">
        <v>451</v>
      </c>
    </row>
    <row r="76" spans="1:3" ht="13.8" thickBot="1" x14ac:dyDescent="0.3">
      <c r="A76" s="78">
        <v>73</v>
      </c>
      <c r="B76" s="78" t="s">
        <v>30</v>
      </c>
      <c r="C76" s="78" t="s">
        <v>452</v>
      </c>
    </row>
    <row r="77" spans="1:3" ht="13.8" thickBot="1" x14ac:dyDescent="0.3">
      <c r="A77" s="79">
        <v>74</v>
      </c>
      <c r="B77" s="79" t="s">
        <v>30</v>
      </c>
      <c r="C77" s="79" t="s">
        <v>453</v>
      </c>
    </row>
    <row r="78" spans="1:3" ht="13.8" thickBot="1" x14ac:dyDescent="0.3">
      <c r="A78" s="78">
        <v>75</v>
      </c>
      <c r="B78" s="78" t="s">
        <v>30</v>
      </c>
      <c r="C78" s="78" t="s">
        <v>454</v>
      </c>
    </row>
    <row r="79" spans="1:3" ht="13.8" thickBot="1" x14ac:dyDescent="0.3">
      <c r="A79" s="79">
        <v>76</v>
      </c>
      <c r="B79" s="79" t="s">
        <v>30</v>
      </c>
      <c r="C79" s="79" t="s">
        <v>455</v>
      </c>
    </row>
    <row r="80" spans="1:3" ht="13.8" thickBot="1" x14ac:dyDescent="0.3">
      <c r="A80" s="78">
        <v>77</v>
      </c>
      <c r="B80" s="78" t="s">
        <v>30</v>
      </c>
      <c r="C80" s="78" t="s">
        <v>456</v>
      </c>
    </row>
    <row r="81" spans="1:3" ht="13.8" thickBot="1" x14ac:dyDescent="0.3">
      <c r="A81" s="79">
        <v>78</v>
      </c>
      <c r="B81" s="79" t="s">
        <v>30</v>
      </c>
      <c r="C81" s="79" t="s">
        <v>457</v>
      </c>
    </row>
    <row r="82" spans="1:3" ht="13.8" thickBot="1" x14ac:dyDescent="0.3">
      <c r="A82" s="78">
        <v>79</v>
      </c>
      <c r="B82" s="78" t="s">
        <v>30</v>
      </c>
      <c r="C82" s="78" t="s">
        <v>458</v>
      </c>
    </row>
    <row r="83" spans="1:3" ht="13.8" thickBot="1" x14ac:dyDescent="0.3">
      <c r="A83" s="79">
        <v>80</v>
      </c>
      <c r="B83" s="79" t="s">
        <v>30</v>
      </c>
      <c r="C83" s="79" t="s">
        <v>459</v>
      </c>
    </row>
    <row r="84" spans="1:3" ht="13.8" thickBot="1" x14ac:dyDescent="0.3">
      <c r="A84" s="78">
        <v>81</v>
      </c>
      <c r="B84" s="78" t="s">
        <v>30</v>
      </c>
      <c r="C84" s="78" t="s">
        <v>460</v>
      </c>
    </row>
    <row r="85" spans="1:3" ht="13.8" thickBot="1" x14ac:dyDescent="0.3">
      <c r="A85" s="79">
        <v>82</v>
      </c>
      <c r="B85" s="79" t="s">
        <v>30</v>
      </c>
      <c r="C85" s="79" t="s">
        <v>461</v>
      </c>
    </row>
    <row r="86" spans="1:3" ht="13.8" thickBot="1" x14ac:dyDescent="0.3">
      <c r="A86" s="78">
        <v>83</v>
      </c>
      <c r="B86" s="78" t="s">
        <v>30</v>
      </c>
      <c r="C86" s="78" t="s">
        <v>462</v>
      </c>
    </row>
    <row r="87" spans="1:3" ht="13.8" thickBot="1" x14ac:dyDescent="0.3">
      <c r="A87" s="79">
        <v>84</v>
      </c>
      <c r="B87" s="79" t="s">
        <v>30</v>
      </c>
      <c r="C87" s="79" t="s">
        <v>463</v>
      </c>
    </row>
    <row r="88" spans="1:3" ht="13.8" thickBot="1" x14ac:dyDescent="0.3">
      <c r="A88" s="78">
        <v>85</v>
      </c>
      <c r="B88" s="78" t="s">
        <v>30</v>
      </c>
      <c r="C88" s="78" t="s">
        <v>464</v>
      </c>
    </row>
    <row r="89" spans="1:3" ht="13.8" thickBot="1" x14ac:dyDescent="0.3">
      <c r="A89" s="79">
        <v>86</v>
      </c>
      <c r="B89" s="79" t="s">
        <v>30</v>
      </c>
      <c r="C89" s="79" t="s">
        <v>465</v>
      </c>
    </row>
    <row r="90" spans="1:3" ht="13.8" thickBot="1" x14ac:dyDescent="0.3">
      <c r="A90" s="78">
        <v>87</v>
      </c>
      <c r="B90" s="78" t="s">
        <v>30</v>
      </c>
      <c r="C90" s="78" t="s">
        <v>466</v>
      </c>
    </row>
    <row r="91" spans="1:3" ht="13.8" thickBot="1" x14ac:dyDescent="0.3">
      <c r="A91" s="79">
        <v>88</v>
      </c>
      <c r="B91" s="79" t="s">
        <v>30</v>
      </c>
      <c r="C91" s="79" t="s">
        <v>467</v>
      </c>
    </row>
    <row r="92" spans="1:3" ht="13.8" thickBot="1" x14ac:dyDescent="0.3">
      <c r="A92" s="78">
        <v>89</v>
      </c>
      <c r="B92" s="78" t="s">
        <v>30</v>
      </c>
      <c r="C92" s="78" t="s">
        <v>468</v>
      </c>
    </row>
    <row r="93" spans="1:3" ht="13.8" thickBot="1" x14ac:dyDescent="0.3">
      <c r="A93" s="79">
        <v>90</v>
      </c>
      <c r="B93" s="79" t="s">
        <v>30</v>
      </c>
      <c r="C93" s="79" t="s">
        <v>469</v>
      </c>
    </row>
    <row r="94" spans="1:3" ht="13.8" thickBot="1" x14ac:dyDescent="0.3">
      <c r="A94" s="78">
        <v>91</v>
      </c>
      <c r="B94" s="78" t="s">
        <v>30</v>
      </c>
      <c r="C94" s="78" t="s">
        <v>470</v>
      </c>
    </row>
    <row r="95" spans="1:3" ht="13.8" thickBot="1" x14ac:dyDescent="0.3">
      <c r="A95" s="79">
        <v>92</v>
      </c>
      <c r="B95" s="79" t="s">
        <v>30</v>
      </c>
      <c r="C95" s="79" t="s">
        <v>471</v>
      </c>
    </row>
    <row r="96" spans="1:3" ht="13.8" thickBot="1" x14ac:dyDescent="0.3">
      <c r="A96" s="78">
        <v>93</v>
      </c>
      <c r="B96" s="78" t="s">
        <v>30</v>
      </c>
      <c r="C96" s="78" t="s">
        <v>472</v>
      </c>
    </row>
    <row r="97" spans="1:3" ht="13.8" thickBot="1" x14ac:dyDescent="0.3">
      <c r="A97" s="79">
        <v>94</v>
      </c>
      <c r="B97" s="79" t="s">
        <v>30</v>
      </c>
      <c r="C97" s="79" t="s">
        <v>473</v>
      </c>
    </row>
    <row r="98" spans="1:3" ht="13.8" thickBot="1" x14ac:dyDescent="0.3">
      <c r="A98" s="78">
        <v>95</v>
      </c>
      <c r="B98" s="78" t="s">
        <v>30</v>
      </c>
      <c r="C98" s="78" t="s">
        <v>474</v>
      </c>
    </row>
    <row r="99" spans="1:3" ht="13.8" thickBot="1" x14ac:dyDescent="0.3">
      <c r="A99" s="79">
        <v>96</v>
      </c>
      <c r="B99" s="79" t="s">
        <v>30</v>
      </c>
      <c r="C99" s="79" t="s">
        <v>475</v>
      </c>
    </row>
    <row r="100" spans="1:3" ht="13.8" thickBot="1" x14ac:dyDescent="0.3">
      <c r="A100" s="78">
        <v>97</v>
      </c>
      <c r="B100" s="78" t="s">
        <v>30</v>
      </c>
      <c r="C100" s="78" t="s">
        <v>476</v>
      </c>
    </row>
    <row r="101" spans="1:3" ht="13.8" thickBot="1" x14ac:dyDescent="0.3">
      <c r="A101" s="79">
        <v>98</v>
      </c>
      <c r="B101" s="79" t="s">
        <v>30</v>
      </c>
      <c r="C101" s="79" t="s">
        <v>477</v>
      </c>
    </row>
    <row r="102" spans="1:3" ht="13.8" thickBot="1" x14ac:dyDescent="0.3">
      <c r="A102" s="78">
        <v>99</v>
      </c>
      <c r="B102" s="78" t="s">
        <v>30</v>
      </c>
      <c r="C102" s="78" t="s">
        <v>478</v>
      </c>
    </row>
    <row r="103" spans="1:3" ht="13.8" thickBot="1" x14ac:dyDescent="0.3">
      <c r="A103" s="79">
        <v>100</v>
      </c>
      <c r="B103" s="79" t="s">
        <v>30</v>
      </c>
      <c r="C103" s="79" t="s">
        <v>479</v>
      </c>
    </row>
    <row r="104" spans="1:3" ht="13.8" thickBot="1" x14ac:dyDescent="0.3">
      <c r="A104" s="78">
        <v>101</v>
      </c>
      <c r="B104" s="78" t="s">
        <v>30</v>
      </c>
      <c r="C104" s="78" t="s">
        <v>480</v>
      </c>
    </row>
    <row r="105" spans="1:3" ht="13.8" thickBot="1" x14ac:dyDescent="0.3">
      <c r="A105" s="79">
        <v>102</v>
      </c>
      <c r="B105" s="79" t="s">
        <v>30</v>
      </c>
      <c r="C105" s="79" t="s">
        <v>481</v>
      </c>
    </row>
    <row r="106" spans="1:3" ht="13.8" thickBot="1" x14ac:dyDescent="0.3">
      <c r="A106" s="78">
        <v>103</v>
      </c>
      <c r="B106" s="78" t="s">
        <v>30</v>
      </c>
      <c r="C106" s="78" t="s">
        <v>482</v>
      </c>
    </row>
    <row r="107" spans="1:3" ht="13.8" thickBot="1" x14ac:dyDescent="0.3">
      <c r="A107" s="79">
        <v>104</v>
      </c>
      <c r="B107" s="79" t="s">
        <v>30</v>
      </c>
      <c r="C107" s="79" t="s">
        <v>483</v>
      </c>
    </row>
    <row r="108" spans="1:3" ht="13.8" thickBot="1" x14ac:dyDescent="0.3">
      <c r="A108" s="78">
        <v>105</v>
      </c>
      <c r="B108" s="78" t="s">
        <v>30</v>
      </c>
      <c r="C108" s="78" t="s">
        <v>484</v>
      </c>
    </row>
    <row r="109" spans="1:3" ht="13.8" thickBot="1" x14ac:dyDescent="0.3">
      <c r="A109" s="79">
        <v>106</v>
      </c>
      <c r="B109" s="79" t="s">
        <v>30</v>
      </c>
      <c r="C109" s="79" t="s">
        <v>485</v>
      </c>
    </row>
    <row r="110" spans="1:3" ht="13.8" thickBot="1" x14ac:dyDescent="0.3">
      <c r="A110" s="78">
        <v>107</v>
      </c>
      <c r="B110" s="78" t="s">
        <v>30</v>
      </c>
      <c r="C110" s="78" t="s">
        <v>486</v>
      </c>
    </row>
    <row r="111" spans="1:3" ht="13.8" thickBot="1" x14ac:dyDescent="0.3">
      <c r="A111" s="79">
        <v>108</v>
      </c>
      <c r="B111" s="79" t="s">
        <v>30</v>
      </c>
      <c r="C111" s="79" t="s">
        <v>487</v>
      </c>
    </row>
    <row r="112" spans="1:3" ht="13.8" thickBot="1" x14ac:dyDescent="0.3">
      <c r="A112" s="78">
        <v>109</v>
      </c>
      <c r="B112" s="78" t="s">
        <v>30</v>
      </c>
      <c r="C112" s="78" t="s">
        <v>488</v>
      </c>
    </row>
    <row r="113" spans="1:3" ht="13.8" thickBot="1" x14ac:dyDescent="0.3">
      <c r="A113" s="79">
        <v>110</v>
      </c>
      <c r="B113" s="79" t="s">
        <v>30</v>
      </c>
      <c r="C113" s="79" t="s">
        <v>489</v>
      </c>
    </row>
    <row r="114" spans="1:3" ht="13.8" thickBot="1" x14ac:dyDescent="0.3">
      <c r="A114" s="78">
        <v>111</v>
      </c>
      <c r="B114" s="78" t="s">
        <v>30</v>
      </c>
      <c r="C114" s="78" t="s">
        <v>490</v>
      </c>
    </row>
    <row r="115" spans="1:3" ht="13.8" thickBot="1" x14ac:dyDescent="0.3">
      <c r="A115" s="79">
        <v>112</v>
      </c>
      <c r="B115" s="79" t="s">
        <v>30</v>
      </c>
      <c r="C115" s="79" t="s">
        <v>491</v>
      </c>
    </row>
    <row r="116" spans="1:3" ht="13.8" thickBot="1" x14ac:dyDescent="0.3">
      <c r="A116" s="78">
        <v>113</v>
      </c>
      <c r="B116" s="78" t="s">
        <v>30</v>
      </c>
      <c r="C116" s="78" t="s">
        <v>492</v>
      </c>
    </row>
    <row r="117" spans="1:3" ht="13.8" thickBot="1" x14ac:dyDescent="0.3">
      <c r="A117" s="79">
        <v>114</v>
      </c>
      <c r="B117" s="79" t="s">
        <v>30</v>
      </c>
      <c r="C117" s="79" t="s">
        <v>493</v>
      </c>
    </row>
    <row r="118" spans="1:3" ht="13.8" thickBot="1" x14ac:dyDescent="0.3">
      <c r="A118" s="78">
        <v>115</v>
      </c>
      <c r="B118" s="78" t="s">
        <v>30</v>
      </c>
      <c r="C118" s="78" t="s">
        <v>494</v>
      </c>
    </row>
    <row r="119" spans="1:3" ht="13.8" thickBot="1" x14ac:dyDescent="0.3">
      <c r="A119" s="79">
        <v>116</v>
      </c>
      <c r="B119" s="79" t="s">
        <v>30</v>
      </c>
      <c r="C119" s="79" t="s">
        <v>495</v>
      </c>
    </row>
    <row r="120" spans="1:3" ht="13.8" thickBot="1" x14ac:dyDescent="0.3">
      <c r="A120" s="78">
        <v>117</v>
      </c>
      <c r="B120" s="78" t="s">
        <v>30</v>
      </c>
      <c r="C120" s="78" t="s">
        <v>496</v>
      </c>
    </row>
    <row r="121" spans="1:3" ht="13.8" thickBot="1" x14ac:dyDescent="0.3">
      <c r="A121" s="79">
        <v>118</v>
      </c>
      <c r="B121" s="79" t="s">
        <v>30</v>
      </c>
      <c r="C121" s="79" t="s">
        <v>497</v>
      </c>
    </row>
    <row r="122" spans="1:3" ht="13.8" thickBot="1" x14ac:dyDescent="0.3">
      <c r="A122" s="78">
        <v>119</v>
      </c>
      <c r="B122" s="78" t="s">
        <v>30</v>
      </c>
      <c r="C122" s="78" t="s">
        <v>498</v>
      </c>
    </row>
    <row r="123" spans="1:3" ht="13.8" thickBot="1" x14ac:dyDescent="0.3">
      <c r="A123" s="79">
        <v>120</v>
      </c>
      <c r="B123" s="79" t="s">
        <v>30</v>
      </c>
      <c r="C123" s="79" t="s">
        <v>499</v>
      </c>
    </row>
    <row r="124" spans="1:3" ht="13.8" thickBot="1" x14ac:dyDescent="0.3">
      <c r="A124" s="78">
        <v>121</v>
      </c>
      <c r="B124" s="78" t="s">
        <v>30</v>
      </c>
      <c r="C124" s="78" t="s">
        <v>500</v>
      </c>
    </row>
    <row r="125" spans="1:3" ht="13.8" thickBot="1" x14ac:dyDescent="0.3">
      <c r="A125" s="79">
        <v>122</v>
      </c>
      <c r="B125" s="79" t="s">
        <v>30</v>
      </c>
      <c r="C125" s="79" t="s">
        <v>501</v>
      </c>
    </row>
    <row r="126" spans="1:3" ht="13.8" thickBot="1" x14ac:dyDescent="0.3">
      <c r="A126" s="78">
        <v>123</v>
      </c>
      <c r="B126" s="78" t="s">
        <v>30</v>
      </c>
      <c r="C126" s="78" t="s">
        <v>502</v>
      </c>
    </row>
    <row r="127" spans="1:3" ht="13.8" thickBot="1" x14ac:dyDescent="0.3">
      <c r="A127" s="79">
        <v>124</v>
      </c>
      <c r="B127" s="79" t="s">
        <v>30</v>
      </c>
      <c r="C127" s="79" t="s">
        <v>503</v>
      </c>
    </row>
    <row r="128" spans="1:3" ht="13.8" thickBot="1" x14ac:dyDescent="0.3">
      <c r="A128" s="78">
        <v>125</v>
      </c>
      <c r="B128" s="78" t="s">
        <v>30</v>
      </c>
      <c r="C128" s="78" t="s">
        <v>504</v>
      </c>
    </row>
    <row r="129" spans="1:3" ht="13.8" thickBot="1" x14ac:dyDescent="0.3">
      <c r="A129" s="79">
        <v>126</v>
      </c>
      <c r="B129" s="79" t="s">
        <v>30</v>
      </c>
      <c r="C129" s="79" t="s">
        <v>505</v>
      </c>
    </row>
    <row r="130" spans="1:3" ht="13.8" thickBot="1" x14ac:dyDescent="0.3">
      <c r="A130" s="78">
        <v>127</v>
      </c>
      <c r="B130" s="78" t="s">
        <v>30</v>
      </c>
      <c r="C130" s="78" t="s">
        <v>506</v>
      </c>
    </row>
    <row r="131" spans="1:3" ht="13.8" thickBot="1" x14ac:dyDescent="0.3">
      <c r="A131" s="79">
        <v>128</v>
      </c>
      <c r="B131" s="79" t="s">
        <v>30</v>
      </c>
      <c r="C131" s="79" t="s">
        <v>507</v>
      </c>
    </row>
    <row r="132" spans="1:3" ht="13.8" thickBot="1" x14ac:dyDescent="0.3">
      <c r="A132" s="78">
        <v>129</v>
      </c>
      <c r="B132" s="78" t="s">
        <v>30</v>
      </c>
      <c r="C132" s="78" t="s">
        <v>508</v>
      </c>
    </row>
    <row r="133" spans="1:3" ht="13.8" thickBot="1" x14ac:dyDescent="0.3">
      <c r="A133" s="79">
        <v>130</v>
      </c>
      <c r="B133" s="79" t="s">
        <v>30</v>
      </c>
      <c r="C133" s="79" t="s">
        <v>509</v>
      </c>
    </row>
    <row r="134" spans="1:3" ht="13.8" thickBot="1" x14ac:dyDescent="0.3">
      <c r="A134" s="78">
        <v>131</v>
      </c>
      <c r="B134" s="78" t="s">
        <v>30</v>
      </c>
      <c r="C134" s="78" t="s">
        <v>510</v>
      </c>
    </row>
    <row r="135" spans="1:3" ht="13.8" thickBot="1" x14ac:dyDescent="0.3">
      <c r="A135" s="79">
        <v>132</v>
      </c>
      <c r="B135" s="79" t="s">
        <v>30</v>
      </c>
      <c r="C135" s="79" t="s">
        <v>511</v>
      </c>
    </row>
    <row r="136" spans="1:3" ht="13.8" thickBot="1" x14ac:dyDescent="0.3">
      <c r="A136" s="78">
        <v>133</v>
      </c>
      <c r="B136" s="78" t="s">
        <v>30</v>
      </c>
      <c r="C136" s="78" t="s">
        <v>512</v>
      </c>
    </row>
    <row r="137" spans="1:3" ht="13.8" thickBot="1" x14ac:dyDescent="0.3">
      <c r="A137" s="79">
        <v>134</v>
      </c>
      <c r="B137" s="79" t="s">
        <v>30</v>
      </c>
      <c r="C137" s="79" t="s">
        <v>513</v>
      </c>
    </row>
    <row r="138" spans="1:3" ht="13.8" thickBot="1" x14ac:dyDescent="0.3">
      <c r="A138" s="78">
        <v>135</v>
      </c>
      <c r="B138" s="78" t="s">
        <v>30</v>
      </c>
      <c r="C138" s="78" t="s">
        <v>514</v>
      </c>
    </row>
    <row r="139" spans="1:3" ht="13.8" thickBot="1" x14ac:dyDescent="0.3">
      <c r="A139" s="79">
        <v>136</v>
      </c>
      <c r="B139" s="79" t="s">
        <v>30</v>
      </c>
      <c r="C139" s="79" t="s">
        <v>515</v>
      </c>
    </row>
    <row r="140" spans="1:3" ht="13.8" thickBot="1" x14ac:dyDescent="0.3">
      <c r="A140" s="78">
        <v>137</v>
      </c>
      <c r="B140" s="78" t="s">
        <v>30</v>
      </c>
      <c r="C140" s="78" t="s">
        <v>516</v>
      </c>
    </row>
    <row r="141" spans="1:3" ht="13.8" thickBot="1" x14ac:dyDescent="0.3">
      <c r="A141" s="79">
        <v>138</v>
      </c>
      <c r="B141" s="79" t="s">
        <v>30</v>
      </c>
      <c r="C141" s="79" t="s">
        <v>517</v>
      </c>
    </row>
    <row r="142" spans="1:3" ht="13.8" thickBot="1" x14ac:dyDescent="0.3">
      <c r="A142" s="78">
        <v>139</v>
      </c>
      <c r="B142" s="78" t="s">
        <v>30</v>
      </c>
      <c r="C142" s="78" t="s">
        <v>518</v>
      </c>
    </row>
    <row r="143" spans="1:3" ht="13.8" thickBot="1" x14ac:dyDescent="0.3">
      <c r="A143" s="79">
        <v>140</v>
      </c>
      <c r="B143" s="79" t="s">
        <v>30</v>
      </c>
      <c r="C143" s="79" t="s">
        <v>519</v>
      </c>
    </row>
    <row r="144" spans="1:3" ht="13.8" thickBot="1" x14ac:dyDescent="0.3">
      <c r="A144" s="78">
        <v>141</v>
      </c>
      <c r="B144" s="78" t="s">
        <v>30</v>
      </c>
      <c r="C144" s="78" t="s">
        <v>520</v>
      </c>
    </row>
    <row r="145" spans="1:3" ht="13.8" thickBot="1" x14ac:dyDescent="0.3">
      <c r="A145" s="79">
        <v>142</v>
      </c>
      <c r="B145" s="79" t="s">
        <v>30</v>
      </c>
      <c r="C145" s="79" t="s">
        <v>521</v>
      </c>
    </row>
    <row r="146" spans="1:3" ht="13.8" thickBot="1" x14ac:dyDescent="0.3">
      <c r="A146" s="78">
        <v>143</v>
      </c>
      <c r="B146" s="78" t="s">
        <v>30</v>
      </c>
      <c r="C146" s="78" t="s">
        <v>522</v>
      </c>
    </row>
    <row r="147" spans="1:3" ht="13.8" thickBot="1" x14ac:dyDescent="0.3">
      <c r="A147" s="79">
        <v>144</v>
      </c>
      <c r="B147" s="79" t="s">
        <v>30</v>
      </c>
      <c r="C147" s="79" t="s">
        <v>523</v>
      </c>
    </row>
    <row r="148" spans="1:3" ht="13.8" thickBot="1" x14ac:dyDescent="0.3">
      <c r="A148" s="78">
        <v>145</v>
      </c>
      <c r="B148" s="78" t="s">
        <v>30</v>
      </c>
      <c r="C148" s="78" t="s">
        <v>524</v>
      </c>
    </row>
    <row r="149" spans="1:3" ht="13.8" thickBot="1" x14ac:dyDescent="0.3">
      <c r="A149" s="79">
        <v>146</v>
      </c>
      <c r="B149" s="79" t="s">
        <v>30</v>
      </c>
      <c r="C149" s="79" t="s">
        <v>525</v>
      </c>
    </row>
    <row r="150" spans="1:3" ht="13.8" thickBot="1" x14ac:dyDescent="0.3">
      <c r="A150" s="78">
        <v>147</v>
      </c>
      <c r="B150" s="78" t="s">
        <v>30</v>
      </c>
      <c r="C150" s="78" t="s">
        <v>526</v>
      </c>
    </row>
    <row r="151" spans="1:3" ht="13.8" thickBot="1" x14ac:dyDescent="0.3">
      <c r="A151" s="79">
        <v>148</v>
      </c>
      <c r="B151" s="79" t="s">
        <v>30</v>
      </c>
      <c r="C151" s="79" t="s">
        <v>527</v>
      </c>
    </row>
    <row r="152" spans="1:3" ht="13.8" thickBot="1" x14ac:dyDescent="0.3">
      <c r="A152" s="78">
        <v>149</v>
      </c>
      <c r="B152" s="78" t="s">
        <v>30</v>
      </c>
      <c r="C152" s="78" t="s">
        <v>528</v>
      </c>
    </row>
    <row r="153" spans="1:3" ht="13.8" thickBot="1" x14ac:dyDescent="0.3">
      <c r="A153" s="79">
        <v>150</v>
      </c>
      <c r="B153" s="79" t="s">
        <v>30</v>
      </c>
      <c r="C153" s="79" t="s">
        <v>529</v>
      </c>
    </row>
    <row r="154" spans="1:3" ht="13.8" thickBot="1" x14ac:dyDescent="0.3">
      <c r="A154" s="78">
        <v>151</v>
      </c>
      <c r="B154" s="78" t="s">
        <v>30</v>
      </c>
      <c r="C154" s="78" t="s">
        <v>530</v>
      </c>
    </row>
    <row r="155" spans="1:3" ht="13.8" thickBot="1" x14ac:dyDescent="0.3">
      <c r="A155" s="79">
        <v>152</v>
      </c>
      <c r="B155" s="79" t="s">
        <v>30</v>
      </c>
      <c r="C155" s="79" t="s">
        <v>531</v>
      </c>
    </row>
    <row r="156" spans="1:3" ht="13.8" thickBot="1" x14ac:dyDescent="0.3">
      <c r="A156" s="78">
        <v>153</v>
      </c>
      <c r="B156" s="78" t="s">
        <v>30</v>
      </c>
      <c r="C156" s="78" t="s">
        <v>532</v>
      </c>
    </row>
    <row r="157" spans="1:3" ht="13.8" thickBot="1" x14ac:dyDescent="0.3">
      <c r="A157" s="79">
        <v>154</v>
      </c>
      <c r="B157" s="79" t="s">
        <v>30</v>
      </c>
      <c r="C157" s="79" t="s">
        <v>533</v>
      </c>
    </row>
    <row r="158" spans="1:3" ht="13.8" thickBot="1" x14ac:dyDescent="0.3">
      <c r="A158" s="78">
        <v>155</v>
      </c>
      <c r="B158" s="78" t="s">
        <v>30</v>
      </c>
      <c r="C158" s="78" t="s">
        <v>534</v>
      </c>
    </row>
    <row r="159" spans="1:3" ht="13.8" thickBot="1" x14ac:dyDescent="0.3">
      <c r="A159" s="79">
        <v>156</v>
      </c>
      <c r="B159" s="79" t="s">
        <v>30</v>
      </c>
      <c r="C159" s="79" t="s">
        <v>535</v>
      </c>
    </row>
    <row r="160" spans="1:3" ht="13.8" thickBot="1" x14ac:dyDescent="0.3">
      <c r="A160" s="78">
        <v>157</v>
      </c>
      <c r="B160" s="78" t="s">
        <v>30</v>
      </c>
      <c r="C160" s="78" t="s">
        <v>536</v>
      </c>
    </row>
    <row r="161" spans="1:3" ht="13.8" thickBot="1" x14ac:dyDescent="0.3">
      <c r="A161" s="79">
        <v>158</v>
      </c>
      <c r="B161" s="79" t="s">
        <v>30</v>
      </c>
      <c r="C161" s="79" t="s">
        <v>537</v>
      </c>
    </row>
    <row r="162" spans="1:3" ht="13.8" thickBot="1" x14ac:dyDescent="0.3">
      <c r="A162" s="78">
        <v>159</v>
      </c>
      <c r="B162" s="78" t="s">
        <v>30</v>
      </c>
      <c r="C162" s="78" t="s">
        <v>538</v>
      </c>
    </row>
    <row r="163" spans="1:3" ht="13.8" thickBot="1" x14ac:dyDescent="0.3">
      <c r="A163" s="79">
        <v>160</v>
      </c>
      <c r="B163" s="79" t="s">
        <v>30</v>
      </c>
      <c r="C163" s="79" t="s">
        <v>539</v>
      </c>
    </row>
    <row r="164" spans="1:3" ht="13.8" thickBot="1" x14ac:dyDescent="0.3">
      <c r="A164" s="78">
        <v>161</v>
      </c>
      <c r="B164" s="78" t="s">
        <v>30</v>
      </c>
      <c r="C164" s="78" t="s">
        <v>540</v>
      </c>
    </row>
    <row r="165" spans="1:3" ht="13.8" thickBot="1" x14ac:dyDescent="0.3">
      <c r="A165" s="79">
        <v>162</v>
      </c>
      <c r="B165" s="79" t="s">
        <v>30</v>
      </c>
      <c r="C165" s="79" t="s">
        <v>541</v>
      </c>
    </row>
    <row r="166" spans="1:3" ht="13.8" thickBot="1" x14ac:dyDescent="0.3">
      <c r="A166" s="78">
        <v>163</v>
      </c>
      <c r="B166" s="78" t="s">
        <v>30</v>
      </c>
      <c r="C166" s="78" t="s">
        <v>542</v>
      </c>
    </row>
    <row r="167" spans="1:3" ht="13.8" thickBot="1" x14ac:dyDescent="0.3">
      <c r="A167" s="79">
        <v>164</v>
      </c>
      <c r="B167" s="79" t="s">
        <v>30</v>
      </c>
      <c r="C167" s="79" t="s">
        <v>543</v>
      </c>
    </row>
    <row r="168" spans="1:3" ht="13.8" thickBot="1" x14ac:dyDescent="0.3">
      <c r="A168" s="78">
        <v>165</v>
      </c>
      <c r="B168" s="78" t="s">
        <v>30</v>
      </c>
      <c r="C168" s="78" t="s">
        <v>544</v>
      </c>
    </row>
    <row r="169" spans="1:3" ht="13.8" thickBot="1" x14ac:dyDescent="0.3">
      <c r="A169" s="79">
        <v>166</v>
      </c>
      <c r="B169" s="79" t="s">
        <v>30</v>
      </c>
      <c r="C169" s="79" t="s">
        <v>545</v>
      </c>
    </row>
    <row r="170" spans="1:3" ht="13.8" thickBot="1" x14ac:dyDescent="0.3">
      <c r="A170" s="78">
        <v>167</v>
      </c>
      <c r="B170" s="78" t="s">
        <v>30</v>
      </c>
      <c r="C170" s="78" t="s">
        <v>546</v>
      </c>
    </row>
    <row r="171" spans="1:3" ht="13.8" thickBot="1" x14ac:dyDescent="0.3">
      <c r="A171" s="79">
        <v>168</v>
      </c>
      <c r="B171" s="79" t="s">
        <v>30</v>
      </c>
      <c r="C171" s="79" t="s">
        <v>547</v>
      </c>
    </row>
    <row r="172" spans="1:3" ht="13.8" thickBot="1" x14ac:dyDescent="0.3">
      <c r="A172" s="78">
        <v>169</v>
      </c>
      <c r="B172" s="78" t="s">
        <v>30</v>
      </c>
      <c r="C172" s="78" t="s">
        <v>548</v>
      </c>
    </row>
    <row r="173" spans="1:3" ht="13.8" thickBot="1" x14ac:dyDescent="0.3">
      <c r="A173" s="79">
        <v>170</v>
      </c>
      <c r="B173" s="79" t="s">
        <v>30</v>
      </c>
      <c r="C173" s="79" t="s">
        <v>549</v>
      </c>
    </row>
    <row r="174" spans="1:3" ht="13.8" thickBot="1" x14ac:dyDescent="0.3">
      <c r="A174" s="78">
        <v>171</v>
      </c>
      <c r="B174" s="78" t="s">
        <v>30</v>
      </c>
      <c r="C174" s="78" t="s">
        <v>550</v>
      </c>
    </row>
    <row r="175" spans="1:3" ht="13.8" thickBot="1" x14ac:dyDescent="0.3">
      <c r="A175" s="79">
        <v>172</v>
      </c>
      <c r="B175" s="79" t="s">
        <v>30</v>
      </c>
      <c r="C175" s="79" t="s">
        <v>551</v>
      </c>
    </row>
    <row r="176" spans="1:3" ht="13.8" thickBot="1" x14ac:dyDescent="0.3">
      <c r="A176" s="78">
        <v>173</v>
      </c>
      <c r="B176" s="78" t="s">
        <v>30</v>
      </c>
      <c r="C176" s="78" t="s">
        <v>552</v>
      </c>
    </row>
    <row r="177" spans="1:3" ht="13.8" thickBot="1" x14ac:dyDescent="0.3">
      <c r="A177" s="79">
        <v>174</v>
      </c>
      <c r="B177" s="79" t="s">
        <v>30</v>
      </c>
      <c r="C177" s="79" t="s">
        <v>553</v>
      </c>
    </row>
    <row r="178" spans="1:3" ht="13.8" thickBot="1" x14ac:dyDescent="0.3">
      <c r="A178" s="78">
        <v>175</v>
      </c>
      <c r="B178" s="78" t="s">
        <v>30</v>
      </c>
      <c r="C178" s="78" t="s">
        <v>554</v>
      </c>
    </row>
    <row r="179" spans="1:3" ht="13.8" thickBot="1" x14ac:dyDescent="0.3">
      <c r="A179" s="79">
        <v>176</v>
      </c>
      <c r="B179" s="79" t="s">
        <v>30</v>
      </c>
      <c r="C179" s="79" t="s">
        <v>555</v>
      </c>
    </row>
    <row r="180" spans="1:3" ht="13.8" thickBot="1" x14ac:dyDescent="0.3">
      <c r="A180" s="78">
        <v>177</v>
      </c>
      <c r="B180" s="78" t="s">
        <v>30</v>
      </c>
      <c r="C180" s="78" t="s">
        <v>556</v>
      </c>
    </row>
    <row r="181" spans="1:3" ht="13.8" thickBot="1" x14ac:dyDescent="0.3">
      <c r="A181" s="79">
        <v>178</v>
      </c>
      <c r="B181" s="79" t="s">
        <v>30</v>
      </c>
      <c r="C181" s="79" t="s">
        <v>557</v>
      </c>
    </row>
    <row r="182" spans="1:3" ht="13.8" thickBot="1" x14ac:dyDescent="0.3">
      <c r="A182" s="78">
        <v>179</v>
      </c>
      <c r="B182" s="78" t="s">
        <v>30</v>
      </c>
      <c r="C182" s="78" t="s">
        <v>558</v>
      </c>
    </row>
    <row r="183" spans="1:3" ht="13.8" thickBot="1" x14ac:dyDescent="0.3">
      <c r="A183" s="79">
        <v>180</v>
      </c>
      <c r="B183" s="79" t="s">
        <v>30</v>
      </c>
      <c r="C183" s="79" t="s">
        <v>559</v>
      </c>
    </row>
    <row r="184" spans="1:3" ht="13.8" thickBot="1" x14ac:dyDescent="0.3">
      <c r="A184" s="78">
        <v>181</v>
      </c>
      <c r="B184" s="78" t="s">
        <v>30</v>
      </c>
      <c r="C184" s="78" t="s">
        <v>560</v>
      </c>
    </row>
    <row r="185" spans="1:3" ht="13.8" thickBot="1" x14ac:dyDescent="0.3">
      <c r="A185" s="79">
        <v>182</v>
      </c>
      <c r="B185" s="79" t="s">
        <v>30</v>
      </c>
      <c r="C185" s="79" t="s">
        <v>561</v>
      </c>
    </row>
    <row r="186" spans="1:3" ht="13.8" thickBot="1" x14ac:dyDescent="0.3">
      <c r="A186" s="78">
        <v>183</v>
      </c>
      <c r="B186" s="78" t="s">
        <v>30</v>
      </c>
      <c r="C186" s="78" t="s">
        <v>562</v>
      </c>
    </row>
    <row r="187" spans="1:3" ht="13.8" thickBot="1" x14ac:dyDescent="0.3">
      <c r="A187" s="79">
        <v>184</v>
      </c>
      <c r="B187" s="79" t="s">
        <v>30</v>
      </c>
      <c r="C187" s="79" t="s">
        <v>563</v>
      </c>
    </row>
    <row r="188" spans="1:3" ht="13.8" thickBot="1" x14ac:dyDescent="0.3">
      <c r="A188" s="78">
        <v>185</v>
      </c>
      <c r="B188" s="78" t="s">
        <v>30</v>
      </c>
      <c r="C188" s="78" t="s">
        <v>564</v>
      </c>
    </row>
    <row r="189" spans="1:3" ht="13.8" thickBot="1" x14ac:dyDescent="0.3">
      <c r="A189" s="79">
        <v>186</v>
      </c>
      <c r="B189" s="79" t="s">
        <v>30</v>
      </c>
      <c r="C189" s="79" t="s">
        <v>565</v>
      </c>
    </row>
    <row r="190" spans="1:3" ht="13.8" thickBot="1" x14ac:dyDescent="0.3">
      <c r="A190" s="78">
        <v>187</v>
      </c>
      <c r="B190" s="78" t="s">
        <v>30</v>
      </c>
      <c r="C190" s="78" t="s">
        <v>566</v>
      </c>
    </row>
    <row r="191" spans="1:3" ht="13.8" thickBot="1" x14ac:dyDescent="0.3">
      <c r="A191" s="79">
        <v>188</v>
      </c>
      <c r="B191" s="79" t="s">
        <v>30</v>
      </c>
      <c r="C191" s="79" t="s">
        <v>567</v>
      </c>
    </row>
    <row r="192" spans="1:3" ht="13.8" thickBot="1" x14ac:dyDescent="0.3">
      <c r="A192" s="78">
        <v>189</v>
      </c>
      <c r="B192" s="78" t="s">
        <v>30</v>
      </c>
      <c r="C192" s="78" t="s">
        <v>568</v>
      </c>
    </row>
    <row r="193" spans="1:3" ht="13.8" thickBot="1" x14ac:dyDescent="0.3">
      <c r="A193" s="79">
        <v>190</v>
      </c>
      <c r="B193" s="79" t="s">
        <v>30</v>
      </c>
      <c r="C193" s="79" t="s">
        <v>569</v>
      </c>
    </row>
    <row r="194" spans="1:3" ht="13.8" thickBot="1" x14ac:dyDescent="0.3">
      <c r="A194" s="78">
        <v>191</v>
      </c>
      <c r="B194" s="78" t="s">
        <v>30</v>
      </c>
      <c r="C194" s="78" t="s">
        <v>570</v>
      </c>
    </row>
    <row r="195" spans="1:3" ht="13.8" thickBot="1" x14ac:dyDescent="0.3">
      <c r="A195" s="79">
        <v>192</v>
      </c>
      <c r="B195" s="79" t="s">
        <v>30</v>
      </c>
      <c r="C195" s="79" t="s">
        <v>571</v>
      </c>
    </row>
    <row r="196" spans="1:3" ht="13.8" thickBot="1" x14ac:dyDescent="0.3">
      <c r="A196" s="78">
        <v>193</v>
      </c>
      <c r="B196" s="78" t="s">
        <v>30</v>
      </c>
      <c r="C196" s="78" t="s">
        <v>572</v>
      </c>
    </row>
    <row r="197" spans="1:3" ht="13.8" thickBot="1" x14ac:dyDescent="0.3">
      <c r="A197" s="79">
        <v>194</v>
      </c>
      <c r="B197" s="79" t="s">
        <v>30</v>
      </c>
      <c r="C197" s="79" t="s">
        <v>573</v>
      </c>
    </row>
    <row r="198" spans="1:3" ht="13.8" thickBot="1" x14ac:dyDescent="0.3">
      <c r="A198" s="78">
        <v>195</v>
      </c>
      <c r="B198" s="78" t="s">
        <v>30</v>
      </c>
      <c r="C198" s="78" t="s">
        <v>574</v>
      </c>
    </row>
    <row r="199" spans="1:3" ht="13.8" thickBot="1" x14ac:dyDescent="0.3">
      <c r="A199" s="79">
        <v>196</v>
      </c>
      <c r="B199" s="79" t="s">
        <v>30</v>
      </c>
      <c r="C199" s="79" t="s">
        <v>575</v>
      </c>
    </row>
    <row r="200" spans="1:3" ht="13.8" thickBot="1" x14ac:dyDescent="0.3">
      <c r="A200" s="78">
        <v>197</v>
      </c>
      <c r="B200" s="78" t="s">
        <v>30</v>
      </c>
      <c r="C200" s="78" t="s">
        <v>576</v>
      </c>
    </row>
    <row r="201" spans="1:3" ht="13.8" thickBot="1" x14ac:dyDescent="0.3">
      <c r="A201" s="79">
        <v>198</v>
      </c>
      <c r="B201" s="79" t="s">
        <v>30</v>
      </c>
      <c r="C201" s="79" t="s">
        <v>577</v>
      </c>
    </row>
    <row r="202" spans="1:3" ht="13.8" thickBot="1" x14ac:dyDescent="0.3">
      <c r="A202" s="78">
        <v>199</v>
      </c>
      <c r="B202" s="78" t="s">
        <v>30</v>
      </c>
      <c r="C202" s="78" t="s">
        <v>578</v>
      </c>
    </row>
    <row r="203" spans="1:3" ht="13.8" thickBot="1" x14ac:dyDescent="0.3">
      <c r="A203" s="79">
        <v>200</v>
      </c>
      <c r="B203" s="79" t="s">
        <v>30</v>
      </c>
      <c r="C203" s="79" t="s">
        <v>579</v>
      </c>
    </row>
    <row r="204" spans="1:3" ht="13.8" thickBot="1" x14ac:dyDescent="0.3">
      <c r="A204" s="78">
        <v>201</v>
      </c>
      <c r="B204" s="78" t="s">
        <v>30</v>
      </c>
      <c r="C204" s="78" t="s">
        <v>580</v>
      </c>
    </row>
    <row r="205" spans="1:3" ht="13.8" thickBot="1" x14ac:dyDescent="0.3">
      <c r="A205" s="79">
        <v>202</v>
      </c>
      <c r="B205" s="79" t="s">
        <v>30</v>
      </c>
      <c r="C205" s="79" t="s">
        <v>581</v>
      </c>
    </row>
    <row r="206" spans="1:3" ht="13.8" thickBot="1" x14ac:dyDescent="0.3">
      <c r="A206" s="78">
        <v>203</v>
      </c>
      <c r="B206" s="78" t="s">
        <v>30</v>
      </c>
      <c r="C206" s="78" t="s">
        <v>582</v>
      </c>
    </row>
    <row r="207" spans="1:3" ht="13.8" thickBot="1" x14ac:dyDescent="0.3">
      <c r="A207" s="79">
        <v>204</v>
      </c>
      <c r="B207" s="79" t="s">
        <v>30</v>
      </c>
      <c r="C207" s="79" t="s">
        <v>583</v>
      </c>
    </row>
    <row r="208" spans="1:3" ht="13.8" thickBot="1" x14ac:dyDescent="0.3">
      <c r="A208" s="78">
        <v>205</v>
      </c>
      <c r="B208" s="78" t="s">
        <v>30</v>
      </c>
      <c r="C208" s="78" t="s">
        <v>584</v>
      </c>
    </row>
    <row r="209" spans="1:3" ht="13.8" thickBot="1" x14ac:dyDescent="0.3">
      <c r="A209" s="79">
        <v>206</v>
      </c>
      <c r="B209" s="79" t="s">
        <v>30</v>
      </c>
      <c r="C209" s="79" t="s">
        <v>585</v>
      </c>
    </row>
    <row r="210" spans="1:3" ht="13.8" thickBot="1" x14ac:dyDescent="0.3">
      <c r="A210" s="78">
        <v>207</v>
      </c>
      <c r="B210" s="78" t="s">
        <v>30</v>
      </c>
      <c r="C210" s="78" t="s">
        <v>586</v>
      </c>
    </row>
    <row r="211" spans="1:3" ht="13.8" thickBot="1" x14ac:dyDescent="0.3">
      <c r="A211" s="79">
        <v>208</v>
      </c>
      <c r="B211" s="79" t="s">
        <v>30</v>
      </c>
      <c r="C211" s="79" t="s">
        <v>587</v>
      </c>
    </row>
    <row r="212" spans="1:3" ht="13.8" thickBot="1" x14ac:dyDescent="0.3">
      <c r="A212" s="78">
        <v>209</v>
      </c>
      <c r="B212" s="78" t="s">
        <v>30</v>
      </c>
      <c r="C212" s="78" t="s">
        <v>588</v>
      </c>
    </row>
    <row r="213" spans="1:3" ht="13.8" thickBot="1" x14ac:dyDescent="0.3">
      <c r="A213" s="79">
        <v>210</v>
      </c>
      <c r="B213" s="79" t="s">
        <v>30</v>
      </c>
      <c r="C213" s="79" t="s">
        <v>589</v>
      </c>
    </row>
    <row r="214" spans="1:3" ht="13.8" thickBot="1" x14ac:dyDescent="0.3">
      <c r="A214" s="78">
        <v>211</v>
      </c>
      <c r="B214" s="78" t="s">
        <v>30</v>
      </c>
      <c r="C214" s="78" t="s">
        <v>590</v>
      </c>
    </row>
    <row r="215" spans="1:3" ht="13.8" thickBot="1" x14ac:dyDescent="0.3">
      <c r="A215" s="79">
        <v>212</v>
      </c>
      <c r="B215" s="79" t="s">
        <v>30</v>
      </c>
      <c r="C215" s="79" t="s">
        <v>591</v>
      </c>
    </row>
    <row r="216" spans="1:3" ht="13.8" thickBot="1" x14ac:dyDescent="0.3">
      <c r="A216" s="78">
        <v>213</v>
      </c>
      <c r="B216" s="78" t="s">
        <v>30</v>
      </c>
      <c r="C216" s="78" t="s">
        <v>592</v>
      </c>
    </row>
    <row r="217" spans="1:3" ht="13.8" thickBot="1" x14ac:dyDescent="0.3">
      <c r="A217" s="79">
        <v>214</v>
      </c>
      <c r="B217" s="79" t="s">
        <v>30</v>
      </c>
      <c r="C217" s="79" t="s">
        <v>593</v>
      </c>
    </row>
    <row r="218" spans="1:3" ht="13.8" thickBot="1" x14ac:dyDescent="0.3">
      <c r="A218" s="78">
        <v>215</v>
      </c>
      <c r="B218" s="78" t="s">
        <v>30</v>
      </c>
      <c r="C218" s="78" t="s">
        <v>594</v>
      </c>
    </row>
    <row r="219" spans="1:3" ht="13.8" thickBot="1" x14ac:dyDescent="0.3">
      <c r="A219" s="79">
        <v>216</v>
      </c>
      <c r="B219" s="79" t="s">
        <v>30</v>
      </c>
      <c r="C219" s="79" t="s">
        <v>595</v>
      </c>
    </row>
    <row r="220" spans="1:3" ht="13.8" thickBot="1" x14ac:dyDescent="0.3">
      <c r="A220" s="78">
        <v>217</v>
      </c>
      <c r="B220" s="78" t="s">
        <v>30</v>
      </c>
      <c r="C220" s="78" t="s">
        <v>596</v>
      </c>
    </row>
    <row r="221" spans="1:3" ht="13.8" thickBot="1" x14ac:dyDescent="0.3">
      <c r="A221" s="79">
        <v>218</v>
      </c>
      <c r="B221" s="79" t="s">
        <v>30</v>
      </c>
      <c r="C221" s="79" t="s">
        <v>597</v>
      </c>
    </row>
    <row r="222" spans="1:3" ht="13.8" thickBot="1" x14ac:dyDescent="0.3">
      <c r="A222" s="78">
        <v>219</v>
      </c>
      <c r="B222" s="78" t="s">
        <v>30</v>
      </c>
      <c r="C222" s="78" t="s">
        <v>598</v>
      </c>
    </row>
    <row r="223" spans="1:3" ht="13.8" thickBot="1" x14ac:dyDescent="0.3">
      <c r="A223" s="79">
        <v>220</v>
      </c>
      <c r="B223" s="79" t="s">
        <v>30</v>
      </c>
      <c r="C223" s="79" t="s">
        <v>599</v>
      </c>
    </row>
    <row r="224" spans="1:3" ht="13.8" thickBot="1" x14ac:dyDescent="0.3">
      <c r="A224" s="78">
        <v>221</v>
      </c>
      <c r="B224" s="78" t="s">
        <v>30</v>
      </c>
      <c r="C224" s="78" t="s">
        <v>600</v>
      </c>
    </row>
    <row r="225" spans="1:3" ht="13.8" thickBot="1" x14ac:dyDescent="0.3">
      <c r="A225" s="79">
        <v>222</v>
      </c>
      <c r="B225" s="79" t="s">
        <v>30</v>
      </c>
      <c r="C225" s="79" t="s">
        <v>601</v>
      </c>
    </row>
    <row r="226" spans="1:3" ht="13.8" thickBot="1" x14ac:dyDescent="0.3">
      <c r="A226" s="78">
        <v>223</v>
      </c>
      <c r="B226" s="78" t="s">
        <v>30</v>
      </c>
      <c r="C226" s="78" t="s">
        <v>602</v>
      </c>
    </row>
    <row r="227" spans="1:3" ht="13.8" thickBot="1" x14ac:dyDescent="0.3">
      <c r="A227" s="79">
        <v>224</v>
      </c>
      <c r="B227" s="79" t="s">
        <v>30</v>
      </c>
      <c r="C227" s="79" t="s">
        <v>603</v>
      </c>
    </row>
    <row r="228" spans="1:3" ht="13.8" thickBot="1" x14ac:dyDescent="0.3">
      <c r="A228" s="78">
        <v>225</v>
      </c>
      <c r="B228" s="78" t="s">
        <v>30</v>
      </c>
      <c r="C228" s="78" t="s">
        <v>604</v>
      </c>
    </row>
    <row r="229" spans="1:3" ht="13.8" thickBot="1" x14ac:dyDescent="0.3">
      <c r="A229" s="79">
        <v>226</v>
      </c>
      <c r="B229" s="79" t="s">
        <v>30</v>
      </c>
      <c r="C229" s="79" t="s">
        <v>605</v>
      </c>
    </row>
    <row r="230" spans="1:3" ht="13.8" thickBot="1" x14ac:dyDescent="0.3">
      <c r="A230" s="78">
        <v>227</v>
      </c>
      <c r="B230" s="78" t="s">
        <v>30</v>
      </c>
      <c r="C230" s="78" t="s">
        <v>606</v>
      </c>
    </row>
    <row r="231" spans="1:3" ht="13.8" thickBot="1" x14ac:dyDescent="0.3">
      <c r="A231" s="79">
        <v>228</v>
      </c>
      <c r="B231" s="79" t="s">
        <v>30</v>
      </c>
      <c r="C231" s="79" t="s">
        <v>607</v>
      </c>
    </row>
    <row r="232" spans="1:3" ht="13.8" thickBot="1" x14ac:dyDescent="0.3">
      <c r="A232" s="78">
        <v>229</v>
      </c>
      <c r="B232" s="78" t="s">
        <v>30</v>
      </c>
      <c r="C232" s="78" t="s">
        <v>608</v>
      </c>
    </row>
    <row r="233" spans="1:3" ht="13.8" thickBot="1" x14ac:dyDescent="0.3">
      <c r="A233" s="79">
        <v>230</v>
      </c>
      <c r="B233" s="79" t="s">
        <v>30</v>
      </c>
      <c r="C233" s="79" t="s">
        <v>609</v>
      </c>
    </row>
    <row r="234" spans="1:3" ht="13.8" thickBot="1" x14ac:dyDescent="0.3">
      <c r="A234" s="78">
        <v>231</v>
      </c>
      <c r="B234" s="78" t="s">
        <v>30</v>
      </c>
      <c r="C234" s="78" t="s">
        <v>610</v>
      </c>
    </row>
    <row r="235" spans="1:3" ht="13.8" thickBot="1" x14ac:dyDescent="0.3">
      <c r="A235" s="79">
        <v>232</v>
      </c>
      <c r="B235" s="79" t="s">
        <v>30</v>
      </c>
      <c r="C235" s="79" t="s">
        <v>611</v>
      </c>
    </row>
    <row r="236" spans="1:3" ht="13.8" thickBot="1" x14ac:dyDescent="0.3">
      <c r="A236" s="78">
        <v>233</v>
      </c>
      <c r="B236" s="78" t="s">
        <v>30</v>
      </c>
      <c r="C236" s="78" t="s">
        <v>612</v>
      </c>
    </row>
    <row r="237" spans="1:3" ht="13.8" thickBot="1" x14ac:dyDescent="0.3">
      <c r="A237" s="79">
        <v>234</v>
      </c>
      <c r="B237" s="79" t="s">
        <v>30</v>
      </c>
      <c r="C237" s="79" t="s">
        <v>613</v>
      </c>
    </row>
    <row r="238" spans="1:3" ht="13.8" thickBot="1" x14ac:dyDescent="0.3">
      <c r="A238" s="78">
        <v>235</v>
      </c>
      <c r="B238" s="78" t="s">
        <v>30</v>
      </c>
      <c r="C238" s="78" t="s">
        <v>614</v>
      </c>
    </row>
    <row r="239" spans="1:3" ht="13.8" thickBot="1" x14ac:dyDescent="0.3">
      <c r="A239" s="79">
        <v>236</v>
      </c>
      <c r="B239" s="79" t="s">
        <v>30</v>
      </c>
      <c r="C239" s="79" t="s">
        <v>615</v>
      </c>
    </row>
    <row r="240" spans="1:3" ht="13.8" thickBot="1" x14ac:dyDescent="0.3">
      <c r="A240" s="78">
        <v>237</v>
      </c>
      <c r="B240" s="78" t="s">
        <v>30</v>
      </c>
      <c r="C240" s="78" t="s">
        <v>616</v>
      </c>
    </row>
    <row r="241" spans="1:3" ht="13.8" thickBot="1" x14ac:dyDescent="0.3">
      <c r="A241" s="79">
        <v>238</v>
      </c>
      <c r="B241" s="79" t="s">
        <v>30</v>
      </c>
      <c r="C241" s="79" t="s">
        <v>617</v>
      </c>
    </row>
    <row r="242" spans="1:3" ht="13.8" thickBot="1" x14ac:dyDescent="0.3">
      <c r="A242" s="78">
        <v>239</v>
      </c>
      <c r="B242" s="78" t="s">
        <v>30</v>
      </c>
      <c r="C242" s="78" t="s">
        <v>618</v>
      </c>
    </row>
    <row r="243" spans="1:3" ht="13.8" thickBot="1" x14ac:dyDescent="0.3">
      <c r="A243" s="79">
        <v>240</v>
      </c>
      <c r="B243" s="79" t="s">
        <v>30</v>
      </c>
      <c r="C243" s="79" t="s">
        <v>619</v>
      </c>
    </row>
    <row r="244" spans="1:3" ht="13.8" thickBot="1" x14ac:dyDescent="0.3">
      <c r="A244" s="78">
        <v>241</v>
      </c>
      <c r="B244" s="78" t="s">
        <v>30</v>
      </c>
      <c r="C244" s="78" t="s">
        <v>620</v>
      </c>
    </row>
    <row r="245" spans="1:3" ht="13.8" thickBot="1" x14ac:dyDescent="0.3">
      <c r="A245" s="79">
        <v>242</v>
      </c>
      <c r="B245" s="79" t="s">
        <v>30</v>
      </c>
      <c r="C245" s="79" t="s">
        <v>621</v>
      </c>
    </row>
    <row r="246" spans="1:3" ht="13.8" thickBot="1" x14ac:dyDescent="0.3">
      <c r="A246" s="78">
        <v>243</v>
      </c>
      <c r="B246" s="78" t="s">
        <v>30</v>
      </c>
      <c r="C246" s="78" t="s">
        <v>622</v>
      </c>
    </row>
    <row r="247" spans="1:3" ht="13.8" thickBot="1" x14ac:dyDescent="0.3">
      <c r="A247" s="79">
        <v>244</v>
      </c>
      <c r="B247" s="79" t="s">
        <v>30</v>
      </c>
      <c r="C247" s="79" t="s">
        <v>623</v>
      </c>
    </row>
    <row r="248" spans="1:3" ht="13.8" thickBot="1" x14ac:dyDescent="0.3">
      <c r="A248" s="78">
        <v>245</v>
      </c>
      <c r="B248" s="78" t="s">
        <v>30</v>
      </c>
      <c r="C248" s="78" t="s">
        <v>624</v>
      </c>
    </row>
    <row r="249" spans="1:3" ht="13.8" thickBot="1" x14ac:dyDescent="0.3">
      <c r="A249" s="79">
        <v>246</v>
      </c>
      <c r="B249" s="79" t="s">
        <v>30</v>
      </c>
      <c r="C249" s="79" t="s">
        <v>625</v>
      </c>
    </row>
    <row r="250" spans="1:3" ht="13.8" thickBot="1" x14ac:dyDescent="0.3">
      <c r="A250" s="78">
        <v>247</v>
      </c>
      <c r="B250" s="78" t="s">
        <v>30</v>
      </c>
      <c r="C250" s="78" t="s">
        <v>626</v>
      </c>
    </row>
    <row r="251" spans="1:3" ht="13.8" thickBot="1" x14ac:dyDescent="0.3">
      <c r="A251" s="79">
        <v>248</v>
      </c>
      <c r="B251" s="79" t="s">
        <v>30</v>
      </c>
      <c r="C251" s="79" t="s">
        <v>627</v>
      </c>
    </row>
    <row r="252" spans="1:3" ht="13.8" thickBot="1" x14ac:dyDescent="0.3">
      <c r="A252" s="78">
        <v>249</v>
      </c>
      <c r="B252" s="78" t="s">
        <v>30</v>
      </c>
      <c r="C252" s="78" t="s">
        <v>628</v>
      </c>
    </row>
    <row r="253" spans="1:3" ht="13.8" thickBot="1" x14ac:dyDescent="0.3">
      <c r="A253" s="79">
        <v>250</v>
      </c>
      <c r="B253" s="79" t="s">
        <v>30</v>
      </c>
      <c r="C253" s="79" t="s">
        <v>629</v>
      </c>
    </row>
    <row r="254" spans="1:3" ht="13.8" thickBot="1" x14ac:dyDescent="0.3">
      <c r="A254" s="78">
        <v>251</v>
      </c>
      <c r="B254" s="78" t="s">
        <v>30</v>
      </c>
      <c r="C254" s="78" t="s">
        <v>630</v>
      </c>
    </row>
    <row r="255" spans="1:3" ht="13.8" thickBot="1" x14ac:dyDescent="0.3">
      <c r="A255" s="79">
        <v>252</v>
      </c>
      <c r="B255" s="79" t="s">
        <v>30</v>
      </c>
      <c r="C255" s="79" t="s">
        <v>631</v>
      </c>
    </row>
    <row r="256" spans="1:3" ht="13.8" thickBot="1" x14ac:dyDescent="0.3">
      <c r="A256" s="78">
        <v>253</v>
      </c>
      <c r="B256" s="78" t="s">
        <v>30</v>
      </c>
      <c r="C256" s="78" t="s">
        <v>632</v>
      </c>
    </row>
    <row r="257" spans="1:3" ht="13.8" thickBot="1" x14ac:dyDescent="0.3">
      <c r="A257" s="79">
        <v>254</v>
      </c>
      <c r="B257" s="79" t="s">
        <v>30</v>
      </c>
      <c r="C257" s="79" t="s">
        <v>633</v>
      </c>
    </row>
    <row r="258" spans="1:3" ht="13.8" thickBot="1" x14ac:dyDescent="0.3">
      <c r="A258" s="78">
        <v>255</v>
      </c>
      <c r="B258" s="78" t="s">
        <v>30</v>
      </c>
      <c r="C258" s="78" t="s">
        <v>634</v>
      </c>
    </row>
    <row r="259" spans="1:3" ht="13.8" thickBot="1" x14ac:dyDescent="0.3">
      <c r="A259" s="79">
        <v>256</v>
      </c>
      <c r="B259" s="79" t="s">
        <v>30</v>
      </c>
      <c r="C259" s="79" t="s">
        <v>635</v>
      </c>
    </row>
    <row r="260" spans="1:3" ht="13.8" thickBot="1" x14ac:dyDescent="0.3">
      <c r="A260" s="78">
        <v>257</v>
      </c>
      <c r="B260" s="78" t="s">
        <v>30</v>
      </c>
      <c r="C260" s="78" t="s">
        <v>636</v>
      </c>
    </row>
    <row r="261" spans="1:3" ht="13.8" thickBot="1" x14ac:dyDescent="0.3">
      <c r="A261" s="79">
        <v>258</v>
      </c>
      <c r="B261" s="79" t="s">
        <v>30</v>
      </c>
      <c r="C261" s="79" t="s">
        <v>637</v>
      </c>
    </row>
    <row r="262" spans="1:3" ht="13.8" thickBot="1" x14ac:dyDescent="0.3">
      <c r="A262" s="78">
        <v>259</v>
      </c>
      <c r="B262" s="78" t="s">
        <v>30</v>
      </c>
      <c r="C262" s="78" t="s">
        <v>638</v>
      </c>
    </row>
    <row r="263" spans="1:3" ht="13.8" thickBot="1" x14ac:dyDescent="0.3">
      <c r="A263" s="79">
        <v>260</v>
      </c>
      <c r="B263" s="79" t="s">
        <v>30</v>
      </c>
      <c r="C263" s="79" t="s">
        <v>639</v>
      </c>
    </row>
    <row r="264" spans="1:3" ht="13.8" thickBot="1" x14ac:dyDescent="0.3">
      <c r="A264" s="78">
        <v>261</v>
      </c>
      <c r="B264" s="78" t="s">
        <v>30</v>
      </c>
      <c r="C264" s="78" t="s">
        <v>640</v>
      </c>
    </row>
    <row r="265" spans="1:3" ht="13.8" thickBot="1" x14ac:dyDescent="0.3">
      <c r="A265" s="79">
        <v>262</v>
      </c>
      <c r="B265" s="79" t="s">
        <v>30</v>
      </c>
      <c r="C265" s="79" t="s">
        <v>641</v>
      </c>
    </row>
    <row r="266" spans="1:3" ht="13.8" thickBot="1" x14ac:dyDescent="0.3">
      <c r="A266" s="78">
        <v>263</v>
      </c>
      <c r="B266" s="78" t="s">
        <v>30</v>
      </c>
      <c r="C266" s="78" t="s">
        <v>642</v>
      </c>
    </row>
    <row r="267" spans="1:3" ht="13.8" thickBot="1" x14ac:dyDescent="0.3">
      <c r="A267" s="79">
        <v>264</v>
      </c>
      <c r="B267" s="79" t="s">
        <v>30</v>
      </c>
      <c r="C267" s="79" t="s">
        <v>643</v>
      </c>
    </row>
    <row r="268" spans="1:3" ht="13.8" thickBot="1" x14ac:dyDescent="0.3">
      <c r="A268" s="78">
        <v>265</v>
      </c>
      <c r="B268" s="78" t="s">
        <v>30</v>
      </c>
      <c r="C268" s="78" t="s">
        <v>644</v>
      </c>
    </row>
    <row r="269" spans="1:3" ht="13.8" thickBot="1" x14ac:dyDescent="0.3">
      <c r="A269" s="79">
        <v>266</v>
      </c>
      <c r="B269" s="79" t="s">
        <v>30</v>
      </c>
      <c r="C269" s="79" t="s">
        <v>645</v>
      </c>
    </row>
    <row r="270" spans="1:3" ht="13.8" thickBot="1" x14ac:dyDescent="0.3">
      <c r="A270" s="78">
        <v>267</v>
      </c>
      <c r="B270" s="78" t="s">
        <v>30</v>
      </c>
      <c r="C270" s="78" t="s">
        <v>47</v>
      </c>
    </row>
    <row r="271" spans="1:3" ht="13.8" thickBot="1" x14ac:dyDescent="0.3">
      <c r="A271" s="79">
        <v>268</v>
      </c>
      <c r="B271" s="79" t="s">
        <v>30</v>
      </c>
      <c r="C271" s="79" t="s">
        <v>646</v>
      </c>
    </row>
    <row r="272" spans="1:3" ht="13.8" thickBot="1" x14ac:dyDescent="0.3">
      <c r="A272" s="78">
        <v>269</v>
      </c>
      <c r="B272" s="78" t="s">
        <v>30</v>
      </c>
      <c r="C272" s="78" t="s">
        <v>647</v>
      </c>
    </row>
    <row r="273" spans="1:3" ht="13.8" thickBot="1" x14ac:dyDescent="0.3">
      <c r="A273" s="79">
        <v>270</v>
      </c>
      <c r="B273" s="79" t="s">
        <v>30</v>
      </c>
      <c r="C273" s="79" t="s">
        <v>648</v>
      </c>
    </row>
    <row r="274" spans="1:3" ht="13.8" thickBot="1" x14ac:dyDescent="0.3">
      <c r="A274" s="78">
        <v>271</v>
      </c>
      <c r="B274" s="78" t="s">
        <v>30</v>
      </c>
      <c r="C274" s="78" t="s">
        <v>649</v>
      </c>
    </row>
    <row r="275" spans="1:3" ht="13.8" thickBot="1" x14ac:dyDescent="0.3">
      <c r="A275" s="79">
        <v>272</v>
      </c>
      <c r="B275" s="79" t="s">
        <v>30</v>
      </c>
      <c r="C275" s="79" t="s">
        <v>650</v>
      </c>
    </row>
    <row r="276" spans="1:3" ht="13.8" thickBot="1" x14ac:dyDescent="0.3">
      <c r="A276" s="78">
        <v>273</v>
      </c>
      <c r="B276" s="78" t="s">
        <v>30</v>
      </c>
      <c r="C276" s="78" t="s">
        <v>651</v>
      </c>
    </row>
    <row r="277" spans="1:3" ht="13.8" thickBot="1" x14ac:dyDescent="0.3">
      <c r="A277" s="79">
        <v>274</v>
      </c>
      <c r="B277" s="79" t="s">
        <v>30</v>
      </c>
      <c r="C277" s="79" t="s">
        <v>652</v>
      </c>
    </row>
    <row r="278" spans="1:3" ht="13.8" thickBot="1" x14ac:dyDescent="0.3">
      <c r="A278" s="78">
        <v>275</v>
      </c>
      <c r="B278" s="78" t="s">
        <v>30</v>
      </c>
      <c r="C278" s="78" t="s">
        <v>653</v>
      </c>
    </row>
    <row r="279" spans="1:3" ht="13.8" thickBot="1" x14ac:dyDescent="0.3">
      <c r="A279" s="79">
        <v>276</v>
      </c>
      <c r="B279" s="79" t="s">
        <v>30</v>
      </c>
      <c r="C279" s="79" t="s">
        <v>654</v>
      </c>
    </row>
    <row r="280" spans="1:3" ht="13.8" thickBot="1" x14ac:dyDescent="0.3">
      <c r="A280" s="78">
        <v>277</v>
      </c>
      <c r="B280" s="78" t="s">
        <v>30</v>
      </c>
      <c r="C280" s="78" t="s">
        <v>655</v>
      </c>
    </row>
    <row r="281" spans="1:3" ht="13.8" thickBot="1" x14ac:dyDescent="0.3">
      <c r="A281" s="79">
        <v>278</v>
      </c>
      <c r="B281" s="79" t="s">
        <v>30</v>
      </c>
      <c r="C281" s="79" t="s">
        <v>656</v>
      </c>
    </row>
    <row r="282" spans="1:3" ht="13.8" thickBot="1" x14ac:dyDescent="0.3">
      <c r="A282" s="78">
        <v>279</v>
      </c>
      <c r="B282" s="78" t="s">
        <v>30</v>
      </c>
      <c r="C282" s="78" t="s">
        <v>657</v>
      </c>
    </row>
    <row r="283" spans="1:3" ht="13.8" thickBot="1" x14ac:dyDescent="0.3">
      <c r="A283" s="79">
        <v>280</v>
      </c>
      <c r="B283" s="79" t="s">
        <v>30</v>
      </c>
      <c r="C283" s="79" t="s">
        <v>658</v>
      </c>
    </row>
    <row r="284" spans="1:3" ht="13.8" thickBot="1" x14ac:dyDescent="0.3">
      <c r="A284" s="78">
        <v>281</v>
      </c>
      <c r="B284" s="78" t="s">
        <v>30</v>
      </c>
      <c r="C284" s="78" t="s">
        <v>659</v>
      </c>
    </row>
    <row r="285" spans="1:3" ht="13.8" thickBot="1" x14ac:dyDescent="0.3">
      <c r="A285" s="79">
        <v>282</v>
      </c>
      <c r="B285" s="79" t="s">
        <v>30</v>
      </c>
      <c r="C285" s="79" t="s">
        <v>660</v>
      </c>
    </row>
    <row r="286" spans="1:3" ht="13.8" thickBot="1" x14ac:dyDescent="0.3">
      <c r="A286" s="78">
        <v>283</v>
      </c>
      <c r="B286" s="78" t="s">
        <v>30</v>
      </c>
      <c r="C286" s="78" t="s">
        <v>661</v>
      </c>
    </row>
    <row r="287" spans="1:3" ht="13.8" thickBot="1" x14ac:dyDescent="0.3">
      <c r="A287" s="79">
        <v>284</v>
      </c>
      <c r="B287" s="79" t="s">
        <v>30</v>
      </c>
      <c r="C287" s="79" t="s">
        <v>662</v>
      </c>
    </row>
    <row r="288" spans="1:3" ht="13.8" thickBot="1" x14ac:dyDescent="0.3">
      <c r="A288" s="78">
        <v>285</v>
      </c>
      <c r="B288" s="78" t="s">
        <v>30</v>
      </c>
      <c r="C288" s="78" t="s">
        <v>663</v>
      </c>
    </row>
    <row r="289" spans="1:3" ht="13.8" thickBot="1" x14ac:dyDescent="0.3">
      <c r="A289" s="79">
        <v>286</v>
      </c>
      <c r="B289" s="79" t="s">
        <v>30</v>
      </c>
      <c r="C289" s="79" t="s">
        <v>664</v>
      </c>
    </row>
    <row r="290" spans="1:3" ht="13.8" thickBot="1" x14ac:dyDescent="0.3">
      <c r="A290" s="78">
        <v>287</v>
      </c>
      <c r="B290" s="78" t="s">
        <v>30</v>
      </c>
      <c r="C290" s="78" t="s">
        <v>665</v>
      </c>
    </row>
    <row r="291" spans="1:3" ht="13.8" thickBot="1" x14ac:dyDescent="0.3">
      <c r="A291" s="79">
        <v>288</v>
      </c>
      <c r="B291" s="79" t="s">
        <v>30</v>
      </c>
      <c r="C291" s="79" t="s">
        <v>666</v>
      </c>
    </row>
    <row r="292" spans="1:3" ht="13.8" thickBot="1" x14ac:dyDescent="0.3">
      <c r="A292" s="78">
        <v>289</v>
      </c>
      <c r="B292" s="78" t="s">
        <v>30</v>
      </c>
      <c r="C292" s="78" t="s">
        <v>667</v>
      </c>
    </row>
    <row r="293" spans="1:3" ht="13.8" thickBot="1" x14ac:dyDescent="0.3">
      <c r="A293" s="79">
        <v>290</v>
      </c>
      <c r="B293" s="79" t="s">
        <v>30</v>
      </c>
      <c r="C293" s="79" t="s">
        <v>668</v>
      </c>
    </row>
    <row r="294" spans="1:3" ht="13.8" thickBot="1" x14ac:dyDescent="0.3">
      <c r="A294" s="78">
        <v>291</v>
      </c>
      <c r="B294" s="78" t="s">
        <v>30</v>
      </c>
      <c r="C294" s="78" t="s">
        <v>669</v>
      </c>
    </row>
    <row r="295" spans="1:3" ht="13.8" thickBot="1" x14ac:dyDescent="0.3">
      <c r="A295" s="79">
        <v>292</v>
      </c>
      <c r="B295" s="79" t="s">
        <v>30</v>
      </c>
      <c r="C295" s="79" t="s">
        <v>670</v>
      </c>
    </row>
    <row r="296" spans="1:3" ht="13.8" thickBot="1" x14ac:dyDescent="0.3">
      <c r="A296" s="78">
        <v>293</v>
      </c>
      <c r="B296" s="78" t="s">
        <v>30</v>
      </c>
      <c r="C296" s="78" t="s">
        <v>671</v>
      </c>
    </row>
    <row r="297" spans="1:3" ht="13.8" thickBot="1" x14ac:dyDescent="0.3">
      <c r="A297" s="79">
        <v>294</v>
      </c>
      <c r="B297" s="79" t="s">
        <v>30</v>
      </c>
      <c r="C297" s="79" t="s">
        <v>672</v>
      </c>
    </row>
    <row r="298" spans="1:3" ht="13.8" thickBot="1" x14ac:dyDescent="0.3">
      <c r="A298" s="78">
        <v>295</v>
      </c>
      <c r="B298" s="78" t="s">
        <v>30</v>
      </c>
      <c r="C298" s="78" t="s">
        <v>673</v>
      </c>
    </row>
    <row r="299" spans="1:3" ht="13.8" thickBot="1" x14ac:dyDescent="0.3">
      <c r="A299" s="79">
        <v>296</v>
      </c>
      <c r="B299" s="79" t="s">
        <v>30</v>
      </c>
      <c r="C299" s="79" t="s">
        <v>674</v>
      </c>
    </row>
    <row r="300" spans="1:3" ht="13.8" thickBot="1" x14ac:dyDescent="0.3">
      <c r="A300" s="78">
        <v>297</v>
      </c>
      <c r="B300" s="78" t="s">
        <v>30</v>
      </c>
      <c r="C300" s="78" t="s">
        <v>675</v>
      </c>
    </row>
    <row r="301" spans="1:3" ht="13.8" thickBot="1" x14ac:dyDescent="0.3">
      <c r="A301" s="79">
        <v>298</v>
      </c>
      <c r="B301" s="79" t="s">
        <v>30</v>
      </c>
      <c r="C301" s="79" t="s">
        <v>676</v>
      </c>
    </row>
    <row r="302" spans="1:3" ht="13.8" thickBot="1" x14ac:dyDescent="0.3">
      <c r="A302" s="78">
        <v>299</v>
      </c>
      <c r="B302" s="78" t="s">
        <v>30</v>
      </c>
      <c r="C302" s="78" t="s">
        <v>677</v>
      </c>
    </row>
    <row r="303" spans="1:3" ht="13.8" thickBot="1" x14ac:dyDescent="0.3">
      <c r="A303" s="79">
        <v>300</v>
      </c>
      <c r="B303" s="79" t="s">
        <v>30</v>
      </c>
      <c r="C303" s="79" t="s">
        <v>678</v>
      </c>
    </row>
    <row r="304" spans="1:3" ht="13.8" thickBot="1" x14ac:dyDescent="0.3">
      <c r="A304" s="78">
        <v>301</v>
      </c>
      <c r="B304" s="78" t="s">
        <v>30</v>
      </c>
      <c r="C304" s="78" t="s">
        <v>679</v>
      </c>
    </row>
    <row r="305" spans="1:3" ht="13.8" thickBot="1" x14ac:dyDescent="0.3">
      <c r="A305" s="79">
        <v>302</v>
      </c>
      <c r="B305" s="79" t="s">
        <v>30</v>
      </c>
      <c r="C305" s="79" t="s">
        <v>680</v>
      </c>
    </row>
    <row r="306" spans="1:3" ht="13.8" thickBot="1" x14ac:dyDescent="0.3">
      <c r="A306" s="78">
        <v>303</v>
      </c>
      <c r="B306" s="78" t="s">
        <v>30</v>
      </c>
      <c r="C306" s="78" t="s">
        <v>681</v>
      </c>
    </row>
    <row r="307" spans="1:3" ht="13.8" thickBot="1" x14ac:dyDescent="0.3">
      <c r="A307" s="79">
        <v>304</v>
      </c>
      <c r="B307" s="79" t="s">
        <v>30</v>
      </c>
      <c r="C307" s="79" t="s">
        <v>682</v>
      </c>
    </row>
    <row r="308" spans="1:3" ht="13.8" thickBot="1" x14ac:dyDescent="0.3">
      <c r="A308" s="78">
        <v>305</v>
      </c>
      <c r="B308" s="78" t="s">
        <v>30</v>
      </c>
      <c r="C308" s="78" t="s">
        <v>683</v>
      </c>
    </row>
    <row r="309" spans="1:3" ht="13.8" thickBot="1" x14ac:dyDescent="0.3">
      <c r="A309" s="79">
        <v>306</v>
      </c>
      <c r="B309" s="79" t="s">
        <v>30</v>
      </c>
      <c r="C309" s="79" t="s">
        <v>684</v>
      </c>
    </row>
    <row r="310" spans="1:3" ht="13.8" thickBot="1" x14ac:dyDescent="0.3">
      <c r="A310" s="78">
        <v>307</v>
      </c>
      <c r="B310" s="78" t="s">
        <v>30</v>
      </c>
      <c r="C310" s="78" t="s">
        <v>685</v>
      </c>
    </row>
    <row r="311" spans="1:3" ht="13.8" thickBot="1" x14ac:dyDescent="0.3">
      <c r="A311" s="79">
        <v>308</v>
      </c>
      <c r="B311" s="79" t="s">
        <v>30</v>
      </c>
      <c r="C311" s="79" t="s">
        <v>686</v>
      </c>
    </row>
    <row r="312" spans="1:3" ht="13.8" thickBot="1" x14ac:dyDescent="0.3">
      <c r="A312" s="78">
        <v>309</v>
      </c>
      <c r="B312" s="78" t="s">
        <v>30</v>
      </c>
      <c r="C312" s="78" t="s">
        <v>687</v>
      </c>
    </row>
    <row r="313" spans="1:3" ht="13.8" thickBot="1" x14ac:dyDescent="0.3">
      <c r="A313" s="79">
        <v>310</v>
      </c>
      <c r="B313" s="79" t="s">
        <v>30</v>
      </c>
      <c r="C313" s="79" t="s">
        <v>688</v>
      </c>
    </row>
    <row r="314" spans="1:3" ht="13.8" thickBot="1" x14ac:dyDescent="0.3">
      <c r="A314" s="78">
        <v>311</v>
      </c>
      <c r="B314" s="78" t="s">
        <v>30</v>
      </c>
      <c r="C314" s="78" t="s">
        <v>689</v>
      </c>
    </row>
    <row r="315" spans="1:3" ht="13.8" thickBot="1" x14ac:dyDescent="0.3">
      <c r="A315" s="79">
        <v>312</v>
      </c>
      <c r="B315" s="79" t="s">
        <v>30</v>
      </c>
      <c r="C315" s="79" t="s">
        <v>690</v>
      </c>
    </row>
    <row r="316" spans="1:3" ht="13.8" thickBot="1" x14ac:dyDescent="0.3">
      <c r="A316" s="78">
        <v>313</v>
      </c>
      <c r="B316" s="78" t="s">
        <v>30</v>
      </c>
      <c r="C316" s="78" t="s">
        <v>691</v>
      </c>
    </row>
    <row r="317" spans="1:3" ht="13.8" thickBot="1" x14ac:dyDescent="0.3">
      <c r="A317" s="79">
        <v>314</v>
      </c>
      <c r="B317" s="79" t="s">
        <v>30</v>
      </c>
      <c r="C317" s="79" t="s">
        <v>692</v>
      </c>
    </row>
    <row r="318" spans="1:3" ht="13.8" thickBot="1" x14ac:dyDescent="0.3">
      <c r="A318" s="78">
        <v>315</v>
      </c>
      <c r="B318" s="78" t="s">
        <v>30</v>
      </c>
      <c r="C318" s="78" t="s">
        <v>693</v>
      </c>
    </row>
    <row r="319" spans="1:3" ht="13.8" thickBot="1" x14ac:dyDescent="0.3">
      <c r="A319" s="79">
        <v>316</v>
      </c>
      <c r="B319" s="79" t="s">
        <v>30</v>
      </c>
      <c r="C319" s="79" t="s">
        <v>694</v>
      </c>
    </row>
    <row r="320" spans="1:3" ht="13.8" thickBot="1" x14ac:dyDescent="0.3">
      <c r="A320" s="78">
        <v>317</v>
      </c>
      <c r="B320" s="78" t="s">
        <v>30</v>
      </c>
      <c r="C320" s="78" t="s">
        <v>695</v>
      </c>
    </row>
    <row r="321" spans="1:3" ht="13.8" thickBot="1" x14ac:dyDescent="0.3">
      <c r="A321" s="79">
        <v>318</v>
      </c>
      <c r="B321" s="79" t="s">
        <v>30</v>
      </c>
      <c r="C321" s="79" t="s">
        <v>696</v>
      </c>
    </row>
    <row r="322" spans="1:3" ht="13.8" thickBot="1" x14ac:dyDescent="0.3">
      <c r="A322" s="78">
        <v>319</v>
      </c>
      <c r="B322" s="78" t="s">
        <v>30</v>
      </c>
      <c r="C322" s="78" t="s">
        <v>697</v>
      </c>
    </row>
    <row r="323" spans="1:3" ht="13.8" thickBot="1" x14ac:dyDescent="0.3">
      <c r="A323" s="79">
        <v>320</v>
      </c>
      <c r="B323" s="79" t="s">
        <v>30</v>
      </c>
      <c r="C323" s="79" t="s">
        <v>698</v>
      </c>
    </row>
    <row r="324" spans="1:3" ht="13.8" thickBot="1" x14ac:dyDescent="0.3">
      <c r="A324" s="78">
        <v>321</v>
      </c>
      <c r="B324" s="78" t="s">
        <v>30</v>
      </c>
      <c r="C324" s="78" t="s">
        <v>699</v>
      </c>
    </row>
    <row r="325" spans="1:3" ht="13.8" thickBot="1" x14ac:dyDescent="0.3">
      <c r="A325" s="79">
        <v>322</v>
      </c>
      <c r="B325" s="79" t="s">
        <v>30</v>
      </c>
      <c r="C325" s="79" t="s">
        <v>700</v>
      </c>
    </row>
    <row r="326" spans="1:3" ht="13.8" thickBot="1" x14ac:dyDescent="0.3">
      <c r="A326" s="78">
        <v>323</v>
      </c>
      <c r="B326" s="78" t="s">
        <v>30</v>
      </c>
      <c r="C326" s="78" t="s">
        <v>701</v>
      </c>
    </row>
    <row r="327" spans="1:3" ht="13.8" thickBot="1" x14ac:dyDescent="0.3">
      <c r="A327" s="79">
        <v>324</v>
      </c>
      <c r="B327" s="79" t="s">
        <v>30</v>
      </c>
      <c r="C327" s="79" t="s">
        <v>702</v>
      </c>
    </row>
    <row r="328" spans="1:3" ht="13.8" thickBot="1" x14ac:dyDescent="0.3">
      <c r="A328" s="78">
        <v>325</v>
      </c>
      <c r="B328" s="78" t="s">
        <v>30</v>
      </c>
      <c r="C328" s="78" t="s">
        <v>703</v>
      </c>
    </row>
    <row r="329" spans="1:3" ht="13.8" thickBot="1" x14ac:dyDescent="0.3">
      <c r="A329" s="79">
        <v>326</v>
      </c>
      <c r="B329" s="79" t="s">
        <v>30</v>
      </c>
      <c r="C329" s="79" t="s">
        <v>704</v>
      </c>
    </row>
    <row r="330" spans="1:3" ht="13.8" thickBot="1" x14ac:dyDescent="0.3">
      <c r="A330" s="78">
        <v>327</v>
      </c>
      <c r="B330" s="78" t="s">
        <v>30</v>
      </c>
      <c r="C330" s="78" t="s">
        <v>705</v>
      </c>
    </row>
    <row r="331" spans="1:3" ht="13.8" thickBot="1" x14ac:dyDescent="0.3">
      <c r="A331" s="79">
        <v>328</v>
      </c>
      <c r="B331" s="79" t="s">
        <v>30</v>
      </c>
      <c r="C331" s="79" t="s">
        <v>706</v>
      </c>
    </row>
    <row r="332" spans="1:3" ht="13.8" thickBot="1" x14ac:dyDescent="0.3">
      <c r="A332" s="78">
        <v>329</v>
      </c>
      <c r="B332" s="78" t="s">
        <v>30</v>
      </c>
      <c r="C332" s="78" t="s">
        <v>707</v>
      </c>
    </row>
    <row r="333" spans="1:3" ht="13.8" thickBot="1" x14ac:dyDescent="0.3">
      <c r="A333" s="79">
        <v>330</v>
      </c>
      <c r="B333" s="79" t="s">
        <v>30</v>
      </c>
      <c r="C333" s="79" t="s">
        <v>708</v>
      </c>
    </row>
    <row r="334" spans="1:3" ht="13.8" thickBot="1" x14ac:dyDescent="0.3">
      <c r="A334" s="78">
        <v>331</v>
      </c>
      <c r="B334" s="78" t="s">
        <v>30</v>
      </c>
      <c r="C334" s="78" t="s">
        <v>709</v>
      </c>
    </row>
    <row r="335" spans="1:3" ht="13.8" thickBot="1" x14ac:dyDescent="0.3">
      <c r="A335" s="79">
        <v>332</v>
      </c>
      <c r="B335" s="79" t="s">
        <v>30</v>
      </c>
      <c r="C335" s="79" t="s">
        <v>710</v>
      </c>
    </row>
    <row r="336" spans="1:3" ht="13.8" thickBot="1" x14ac:dyDescent="0.3">
      <c r="A336" s="78">
        <v>333</v>
      </c>
      <c r="B336" s="78" t="s">
        <v>30</v>
      </c>
      <c r="C336" s="78" t="s">
        <v>711</v>
      </c>
    </row>
    <row r="337" spans="1:3" ht="13.8" thickBot="1" x14ac:dyDescent="0.3">
      <c r="A337" s="79">
        <v>334</v>
      </c>
      <c r="B337" s="79" t="s">
        <v>30</v>
      </c>
      <c r="C337" s="79" t="s">
        <v>712</v>
      </c>
    </row>
    <row r="338" spans="1:3" ht="13.8" thickBot="1" x14ac:dyDescent="0.3">
      <c r="A338" s="78">
        <v>335</v>
      </c>
      <c r="B338" s="78" t="s">
        <v>30</v>
      </c>
      <c r="C338" s="78" t="s">
        <v>713</v>
      </c>
    </row>
    <row r="339" spans="1:3" ht="13.8" thickBot="1" x14ac:dyDescent="0.3">
      <c r="A339" s="79">
        <v>336</v>
      </c>
      <c r="B339" s="79" t="s">
        <v>30</v>
      </c>
      <c r="C339" s="79" t="s">
        <v>714</v>
      </c>
    </row>
    <row r="340" spans="1:3" ht="13.8" thickBot="1" x14ac:dyDescent="0.3">
      <c r="A340" s="78">
        <v>337</v>
      </c>
      <c r="B340" s="78" t="s">
        <v>30</v>
      </c>
      <c r="C340" s="78" t="s">
        <v>715</v>
      </c>
    </row>
    <row r="341" spans="1:3" ht="13.8" thickBot="1" x14ac:dyDescent="0.3">
      <c r="A341" s="79">
        <v>338</v>
      </c>
      <c r="B341" s="79" t="s">
        <v>30</v>
      </c>
      <c r="C341" s="79" t="s">
        <v>716</v>
      </c>
    </row>
    <row r="342" spans="1:3" ht="13.8" thickBot="1" x14ac:dyDescent="0.3">
      <c r="A342" s="78">
        <v>339</v>
      </c>
      <c r="B342" s="78" t="s">
        <v>30</v>
      </c>
      <c r="C342" s="78" t="s">
        <v>717</v>
      </c>
    </row>
    <row r="343" spans="1:3" ht="13.8" thickBot="1" x14ac:dyDescent="0.3">
      <c r="A343" s="79">
        <v>340</v>
      </c>
      <c r="B343" s="79" t="s">
        <v>30</v>
      </c>
      <c r="C343" s="79" t="s">
        <v>718</v>
      </c>
    </row>
    <row r="344" spans="1:3" ht="13.8" thickBot="1" x14ac:dyDescent="0.3">
      <c r="A344" s="78">
        <v>341</v>
      </c>
      <c r="B344" s="78" t="s">
        <v>30</v>
      </c>
      <c r="C344" s="78" t="s">
        <v>719</v>
      </c>
    </row>
    <row r="345" spans="1:3" ht="13.8" thickBot="1" x14ac:dyDescent="0.3">
      <c r="A345" s="79">
        <v>342</v>
      </c>
      <c r="B345" s="79" t="s">
        <v>30</v>
      </c>
      <c r="C345" s="79" t="s">
        <v>720</v>
      </c>
    </row>
    <row r="346" spans="1:3" ht="13.8" thickBot="1" x14ac:dyDescent="0.3">
      <c r="A346" s="78">
        <v>343</v>
      </c>
      <c r="B346" s="78" t="s">
        <v>30</v>
      </c>
      <c r="C346" s="78" t="s">
        <v>721</v>
      </c>
    </row>
    <row r="347" spans="1:3" ht="13.8" thickBot="1" x14ac:dyDescent="0.3">
      <c r="A347" s="79">
        <v>344</v>
      </c>
      <c r="B347" s="79" t="s">
        <v>30</v>
      </c>
      <c r="C347" s="79" t="s">
        <v>722</v>
      </c>
    </row>
    <row r="348" spans="1:3" ht="13.8" thickBot="1" x14ac:dyDescent="0.3">
      <c r="A348" s="78">
        <v>345</v>
      </c>
      <c r="B348" s="78" t="s">
        <v>30</v>
      </c>
      <c r="C348" s="78" t="s">
        <v>723</v>
      </c>
    </row>
    <row r="349" spans="1:3" ht="13.8" thickBot="1" x14ac:dyDescent="0.3">
      <c r="A349" s="79">
        <v>346</v>
      </c>
      <c r="B349" s="79" t="s">
        <v>30</v>
      </c>
      <c r="C349" s="79" t="s">
        <v>724</v>
      </c>
    </row>
    <row r="350" spans="1:3" ht="13.8" thickBot="1" x14ac:dyDescent="0.3">
      <c r="A350" s="78">
        <v>347</v>
      </c>
      <c r="B350" s="78" t="s">
        <v>30</v>
      </c>
      <c r="C350" s="78" t="s">
        <v>725</v>
      </c>
    </row>
    <row r="351" spans="1:3" ht="13.8" thickBot="1" x14ac:dyDescent="0.3">
      <c r="A351" s="79">
        <v>348</v>
      </c>
      <c r="B351" s="79" t="s">
        <v>30</v>
      </c>
      <c r="C351" s="79" t="s">
        <v>726</v>
      </c>
    </row>
    <row r="352" spans="1:3" ht="13.8" thickBot="1" x14ac:dyDescent="0.3">
      <c r="A352" s="78">
        <v>349</v>
      </c>
      <c r="B352" s="78" t="s">
        <v>30</v>
      </c>
      <c r="C352" s="78" t="s">
        <v>727</v>
      </c>
    </row>
    <row r="353" spans="1:3" ht="13.8" thickBot="1" x14ac:dyDescent="0.3">
      <c r="A353" s="79">
        <v>350</v>
      </c>
      <c r="B353" s="79" t="s">
        <v>30</v>
      </c>
      <c r="C353" s="79" t="s">
        <v>728</v>
      </c>
    </row>
    <row r="354" spans="1:3" ht="13.8" thickBot="1" x14ac:dyDescent="0.3">
      <c r="A354" s="78">
        <v>351</v>
      </c>
      <c r="B354" s="78" t="s">
        <v>30</v>
      </c>
      <c r="C354" s="78" t="s">
        <v>729</v>
      </c>
    </row>
    <row r="355" spans="1:3" ht="13.8" thickBot="1" x14ac:dyDescent="0.3">
      <c r="A355" s="79">
        <v>352</v>
      </c>
      <c r="B355" s="79" t="s">
        <v>30</v>
      </c>
      <c r="C355" s="79" t="s">
        <v>730</v>
      </c>
    </row>
    <row r="356" spans="1:3" ht="13.8" thickBot="1" x14ac:dyDescent="0.3">
      <c r="A356" s="78">
        <v>353</v>
      </c>
      <c r="B356" s="78" t="s">
        <v>30</v>
      </c>
      <c r="C356" s="78" t="s">
        <v>731</v>
      </c>
    </row>
    <row r="357" spans="1:3" ht="13.8" thickBot="1" x14ac:dyDescent="0.3">
      <c r="A357" s="79">
        <v>354</v>
      </c>
      <c r="B357" s="79" t="s">
        <v>30</v>
      </c>
      <c r="C357" s="79" t="s">
        <v>732</v>
      </c>
    </row>
    <row r="358" spans="1:3" ht="13.8" thickBot="1" x14ac:dyDescent="0.3">
      <c r="A358" s="78">
        <v>355</v>
      </c>
      <c r="B358" s="78" t="s">
        <v>30</v>
      </c>
      <c r="C358" s="78" t="s">
        <v>733</v>
      </c>
    </row>
    <row r="359" spans="1:3" ht="13.8" thickBot="1" x14ac:dyDescent="0.3">
      <c r="A359" s="79">
        <v>356</v>
      </c>
      <c r="B359" s="79" t="s">
        <v>30</v>
      </c>
      <c r="C359" s="79" t="s">
        <v>734</v>
      </c>
    </row>
    <row r="360" spans="1:3" ht="13.8" thickBot="1" x14ac:dyDescent="0.3">
      <c r="A360" s="78">
        <v>357</v>
      </c>
      <c r="B360" s="78" t="s">
        <v>30</v>
      </c>
      <c r="C360" s="78" t="s">
        <v>735</v>
      </c>
    </row>
    <row r="361" spans="1:3" ht="13.8" thickBot="1" x14ac:dyDescent="0.3">
      <c r="A361" s="79">
        <v>358</v>
      </c>
      <c r="B361" s="79" t="s">
        <v>30</v>
      </c>
      <c r="C361" s="79" t="s">
        <v>736</v>
      </c>
    </row>
    <row r="362" spans="1:3" ht="13.8" thickBot="1" x14ac:dyDescent="0.3">
      <c r="A362" s="78">
        <v>359</v>
      </c>
      <c r="B362" s="78" t="s">
        <v>30</v>
      </c>
      <c r="C362" s="78" t="s">
        <v>737</v>
      </c>
    </row>
    <row r="363" spans="1:3" ht="13.8" thickBot="1" x14ac:dyDescent="0.3">
      <c r="A363" s="79">
        <v>360</v>
      </c>
      <c r="B363" s="79" t="s">
        <v>30</v>
      </c>
      <c r="C363" s="79" t="s">
        <v>738</v>
      </c>
    </row>
    <row r="364" spans="1:3" ht="13.8" thickBot="1" x14ac:dyDescent="0.3">
      <c r="A364" s="78">
        <v>361</v>
      </c>
      <c r="B364" s="78" t="s">
        <v>30</v>
      </c>
      <c r="C364" s="78" t="s">
        <v>739</v>
      </c>
    </row>
    <row r="365" spans="1:3" ht="13.8" thickBot="1" x14ac:dyDescent="0.3">
      <c r="A365" s="79">
        <v>362</v>
      </c>
      <c r="B365" s="79" t="s">
        <v>30</v>
      </c>
      <c r="C365" s="79" t="s">
        <v>740</v>
      </c>
    </row>
    <row r="366" spans="1:3" ht="13.8" thickBot="1" x14ac:dyDescent="0.3">
      <c r="A366" s="78">
        <v>363</v>
      </c>
      <c r="B366" s="78" t="s">
        <v>30</v>
      </c>
      <c r="C366" s="78" t="s">
        <v>741</v>
      </c>
    </row>
    <row r="367" spans="1:3" ht="13.8" thickBot="1" x14ac:dyDescent="0.3">
      <c r="A367" s="79">
        <v>364</v>
      </c>
      <c r="B367" s="79" t="s">
        <v>30</v>
      </c>
      <c r="C367" s="79" t="s">
        <v>742</v>
      </c>
    </row>
    <row r="368" spans="1:3" ht="13.8" thickBot="1" x14ac:dyDescent="0.3">
      <c r="A368" s="78">
        <v>365</v>
      </c>
      <c r="B368" s="78" t="s">
        <v>30</v>
      </c>
      <c r="C368" s="78" t="s">
        <v>743</v>
      </c>
    </row>
    <row r="369" spans="1:3" ht="13.8" thickBot="1" x14ac:dyDescent="0.3">
      <c r="A369" s="79">
        <v>366</v>
      </c>
      <c r="B369" s="79" t="s">
        <v>30</v>
      </c>
      <c r="C369" s="79" t="s">
        <v>744</v>
      </c>
    </row>
    <row r="370" spans="1:3" ht="13.8" thickBot="1" x14ac:dyDescent="0.3">
      <c r="A370" s="78">
        <v>367</v>
      </c>
      <c r="B370" s="78" t="s">
        <v>30</v>
      </c>
      <c r="C370" s="78" t="s">
        <v>745</v>
      </c>
    </row>
    <row r="371" spans="1:3" ht="13.8" thickBot="1" x14ac:dyDescent="0.3">
      <c r="A371" s="79">
        <v>368</v>
      </c>
      <c r="B371" s="79" t="s">
        <v>30</v>
      </c>
      <c r="C371" s="79" t="s">
        <v>746</v>
      </c>
    </row>
    <row r="372" spans="1:3" ht="13.8" thickBot="1" x14ac:dyDescent="0.3">
      <c r="A372" s="78">
        <v>369</v>
      </c>
      <c r="B372" s="78" t="s">
        <v>30</v>
      </c>
      <c r="C372" s="78" t="s">
        <v>747</v>
      </c>
    </row>
    <row r="373" spans="1:3" ht="13.8" thickBot="1" x14ac:dyDescent="0.3">
      <c r="A373" s="79">
        <v>370</v>
      </c>
      <c r="B373" s="79" t="s">
        <v>30</v>
      </c>
      <c r="C373" s="79" t="s">
        <v>748</v>
      </c>
    </row>
    <row r="374" spans="1:3" ht="13.8" thickBot="1" x14ac:dyDescent="0.3">
      <c r="A374" s="78">
        <v>371</v>
      </c>
      <c r="B374" s="78" t="s">
        <v>30</v>
      </c>
      <c r="C374" s="78" t="s">
        <v>749</v>
      </c>
    </row>
    <row r="375" spans="1:3" ht="13.8" thickBot="1" x14ac:dyDescent="0.3">
      <c r="A375" s="79">
        <v>372</v>
      </c>
      <c r="B375" s="79" t="s">
        <v>30</v>
      </c>
      <c r="C375" s="79" t="s">
        <v>750</v>
      </c>
    </row>
    <row r="376" spans="1:3" ht="13.8" thickBot="1" x14ac:dyDescent="0.3">
      <c r="A376" s="78">
        <v>373</v>
      </c>
      <c r="B376" s="78" t="s">
        <v>30</v>
      </c>
      <c r="C376" s="78" t="s">
        <v>751</v>
      </c>
    </row>
    <row r="377" spans="1:3" ht="13.8" thickBot="1" x14ac:dyDescent="0.3">
      <c r="A377" s="79">
        <v>374</v>
      </c>
      <c r="B377" s="79" t="s">
        <v>30</v>
      </c>
      <c r="C377" s="79" t="s">
        <v>752</v>
      </c>
    </row>
    <row r="378" spans="1:3" ht="13.8" thickBot="1" x14ac:dyDescent="0.3">
      <c r="A378" s="78">
        <v>375</v>
      </c>
      <c r="B378" s="78" t="s">
        <v>30</v>
      </c>
      <c r="C378" s="78" t="s">
        <v>753</v>
      </c>
    </row>
    <row r="379" spans="1:3" ht="13.8" thickBot="1" x14ac:dyDescent="0.3">
      <c r="A379" s="79">
        <v>376</v>
      </c>
      <c r="B379" s="79" t="s">
        <v>30</v>
      </c>
      <c r="C379" s="79" t="s">
        <v>754</v>
      </c>
    </row>
    <row r="380" spans="1:3" ht="13.8" thickBot="1" x14ac:dyDescent="0.3">
      <c r="A380" s="78">
        <v>377</v>
      </c>
      <c r="B380" s="78" t="s">
        <v>30</v>
      </c>
      <c r="C380" s="78" t="s">
        <v>755</v>
      </c>
    </row>
    <row r="381" spans="1:3" ht="13.8" thickBot="1" x14ac:dyDescent="0.3">
      <c r="A381" s="79">
        <v>378</v>
      </c>
      <c r="B381" s="79" t="s">
        <v>30</v>
      </c>
      <c r="C381" s="79" t="s">
        <v>756</v>
      </c>
    </row>
    <row r="382" spans="1:3" ht="13.8" thickBot="1" x14ac:dyDescent="0.3">
      <c r="A382" s="78">
        <v>379</v>
      </c>
      <c r="B382" s="78" t="s">
        <v>30</v>
      </c>
      <c r="C382" s="78" t="s">
        <v>757</v>
      </c>
    </row>
    <row r="383" spans="1:3" ht="13.8" thickBot="1" x14ac:dyDescent="0.3">
      <c r="A383" s="79">
        <v>380</v>
      </c>
      <c r="B383" s="79" t="s">
        <v>30</v>
      </c>
      <c r="C383" s="79" t="s">
        <v>758</v>
      </c>
    </row>
    <row r="384" spans="1:3" ht="13.8" thickBot="1" x14ac:dyDescent="0.3">
      <c r="A384" s="78">
        <v>381</v>
      </c>
      <c r="B384" s="78" t="s">
        <v>30</v>
      </c>
      <c r="C384" s="78" t="s">
        <v>759</v>
      </c>
    </row>
    <row r="385" spans="1:3" ht="13.8" thickBot="1" x14ac:dyDescent="0.3">
      <c r="A385" s="79">
        <v>382</v>
      </c>
      <c r="B385" s="79" t="s">
        <v>30</v>
      </c>
      <c r="C385" s="79" t="s">
        <v>760</v>
      </c>
    </row>
    <row r="386" spans="1:3" ht="13.8" thickBot="1" x14ac:dyDescent="0.3">
      <c r="A386" s="78">
        <v>383</v>
      </c>
      <c r="B386" s="78" t="s">
        <v>30</v>
      </c>
      <c r="C386" s="78" t="s">
        <v>761</v>
      </c>
    </row>
    <row r="387" spans="1:3" ht="13.8" thickBot="1" x14ac:dyDescent="0.3">
      <c r="A387" s="79">
        <v>384</v>
      </c>
      <c r="B387" s="79" t="s">
        <v>30</v>
      </c>
      <c r="C387" s="79" t="s">
        <v>762</v>
      </c>
    </row>
    <row r="388" spans="1:3" ht="13.8" thickBot="1" x14ac:dyDescent="0.3">
      <c r="A388" s="78">
        <v>385</v>
      </c>
      <c r="B388" s="78" t="s">
        <v>30</v>
      </c>
      <c r="C388" s="78" t="s">
        <v>763</v>
      </c>
    </row>
    <row r="389" spans="1:3" ht="13.8" thickBot="1" x14ac:dyDescent="0.3">
      <c r="A389" s="79">
        <v>386</v>
      </c>
      <c r="B389" s="79" t="s">
        <v>30</v>
      </c>
      <c r="C389" s="79" t="s">
        <v>764</v>
      </c>
    </row>
    <row r="390" spans="1:3" ht="13.8" thickBot="1" x14ac:dyDescent="0.3">
      <c r="A390" s="78">
        <v>387</v>
      </c>
      <c r="B390" s="78" t="s">
        <v>30</v>
      </c>
      <c r="C390" s="78" t="s">
        <v>765</v>
      </c>
    </row>
    <row r="391" spans="1:3" ht="13.8" thickBot="1" x14ac:dyDescent="0.3">
      <c r="A391" s="79">
        <v>388</v>
      </c>
      <c r="B391" s="79" t="s">
        <v>30</v>
      </c>
      <c r="C391" s="79" t="s">
        <v>766</v>
      </c>
    </row>
    <row r="392" spans="1:3" ht="13.8" thickBot="1" x14ac:dyDescent="0.3">
      <c r="A392" s="78">
        <v>389</v>
      </c>
      <c r="B392" s="78" t="s">
        <v>30</v>
      </c>
      <c r="C392" s="78" t="s">
        <v>767</v>
      </c>
    </row>
    <row r="393" spans="1:3" ht="13.8" thickBot="1" x14ac:dyDescent="0.3">
      <c r="A393" s="79">
        <v>390</v>
      </c>
      <c r="B393" s="79" t="s">
        <v>30</v>
      </c>
      <c r="C393" s="79" t="s">
        <v>768</v>
      </c>
    </row>
    <row r="394" spans="1:3" ht="13.8" thickBot="1" x14ac:dyDescent="0.3">
      <c r="A394" s="78">
        <v>391</v>
      </c>
      <c r="B394" s="78" t="s">
        <v>30</v>
      </c>
      <c r="C394" s="78" t="s">
        <v>769</v>
      </c>
    </row>
    <row r="395" spans="1:3" ht="13.8" thickBot="1" x14ac:dyDescent="0.3">
      <c r="A395" s="79">
        <v>392</v>
      </c>
      <c r="B395" s="79" t="s">
        <v>30</v>
      </c>
      <c r="C395" s="79" t="s">
        <v>770</v>
      </c>
    </row>
    <row r="396" spans="1:3" ht="13.8" thickBot="1" x14ac:dyDescent="0.3">
      <c r="A396" s="78">
        <v>393</v>
      </c>
      <c r="B396" s="78" t="s">
        <v>30</v>
      </c>
      <c r="C396" s="78" t="s">
        <v>771</v>
      </c>
    </row>
    <row r="397" spans="1:3" ht="13.8" thickBot="1" x14ac:dyDescent="0.3">
      <c r="A397" s="79">
        <v>394</v>
      </c>
      <c r="B397" s="79" t="s">
        <v>30</v>
      </c>
      <c r="C397" s="79" t="s">
        <v>772</v>
      </c>
    </row>
    <row r="398" spans="1:3" ht="13.8" thickBot="1" x14ac:dyDescent="0.3">
      <c r="A398" s="78">
        <v>395</v>
      </c>
      <c r="B398" s="78" t="s">
        <v>30</v>
      </c>
      <c r="C398" s="78" t="s">
        <v>773</v>
      </c>
    </row>
    <row r="399" spans="1:3" ht="13.8" thickBot="1" x14ac:dyDescent="0.3">
      <c r="A399" s="79">
        <v>396</v>
      </c>
      <c r="B399" s="79" t="s">
        <v>30</v>
      </c>
      <c r="C399" s="79" t="s">
        <v>774</v>
      </c>
    </row>
    <row r="400" spans="1:3" ht="13.8" thickBot="1" x14ac:dyDescent="0.3">
      <c r="A400" s="78">
        <v>397</v>
      </c>
      <c r="B400" s="78" t="s">
        <v>30</v>
      </c>
      <c r="C400" s="78" t="s">
        <v>775</v>
      </c>
    </row>
    <row r="401" spans="1:3" ht="13.8" thickBot="1" x14ac:dyDescent="0.3">
      <c r="A401" s="79">
        <v>398</v>
      </c>
      <c r="B401" s="79" t="s">
        <v>30</v>
      </c>
      <c r="C401" s="79" t="s">
        <v>776</v>
      </c>
    </row>
    <row r="402" spans="1:3" ht="13.8" thickBot="1" x14ac:dyDescent="0.3">
      <c r="A402" s="78">
        <v>399</v>
      </c>
      <c r="B402" s="78" t="s">
        <v>30</v>
      </c>
      <c r="C402" s="78" t="s">
        <v>777</v>
      </c>
    </row>
    <row r="403" spans="1:3" ht="13.8" thickBot="1" x14ac:dyDescent="0.3">
      <c r="A403" s="79">
        <v>400</v>
      </c>
      <c r="B403" s="79" t="s">
        <v>30</v>
      </c>
      <c r="C403" s="79" t="s">
        <v>778</v>
      </c>
    </row>
    <row r="404" spans="1:3" ht="13.8" thickBot="1" x14ac:dyDescent="0.3">
      <c r="A404" s="78">
        <v>401</v>
      </c>
      <c r="B404" s="78" t="s">
        <v>30</v>
      </c>
      <c r="C404" s="78" t="s">
        <v>779</v>
      </c>
    </row>
    <row r="405" spans="1:3" ht="13.8" thickBot="1" x14ac:dyDescent="0.3">
      <c r="A405" s="79">
        <v>402</v>
      </c>
      <c r="B405" s="79" t="s">
        <v>30</v>
      </c>
      <c r="C405" s="79" t="s">
        <v>780</v>
      </c>
    </row>
    <row r="406" spans="1:3" ht="13.8" thickBot="1" x14ac:dyDescent="0.3">
      <c r="A406" s="78">
        <v>403</v>
      </c>
      <c r="B406" s="78" t="s">
        <v>30</v>
      </c>
      <c r="C406" s="78" t="s">
        <v>781</v>
      </c>
    </row>
    <row r="407" spans="1:3" ht="13.8" thickBot="1" x14ac:dyDescent="0.3">
      <c r="A407" s="79">
        <v>404</v>
      </c>
      <c r="B407" s="79" t="s">
        <v>30</v>
      </c>
      <c r="C407" s="79" t="s">
        <v>782</v>
      </c>
    </row>
    <row r="408" spans="1:3" ht="13.8" thickBot="1" x14ac:dyDescent="0.3">
      <c r="A408" s="78">
        <v>405</v>
      </c>
      <c r="B408" s="78" t="s">
        <v>30</v>
      </c>
      <c r="C408" s="78" t="s">
        <v>783</v>
      </c>
    </row>
    <row r="409" spans="1:3" ht="13.8" thickBot="1" x14ac:dyDescent="0.3">
      <c r="A409" s="79">
        <v>406</v>
      </c>
      <c r="B409" s="79" t="s">
        <v>30</v>
      </c>
      <c r="C409" s="79" t="s">
        <v>784</v>
      </c>
    </row>
    <row r="410" spans="1:3" ht="13.8" thickBot="1" x14ac:dyDescent="0.3">
      <c r="A410" s="78">
        <v>407</v>
      </c>
      <c r="B410" s="78" t="s">
        <v>30</v>
      </c>
      <c r="C410" s="78" t="s">
        <v>785</v>
      </c>
    </row>
    <row r="411" spans="1:3" ht="13.8" thickBot="1" x14ac:dyDescent="0.3">
      <c r="A411" s="79">
        <v>408</v>
      </c>
      <c r="B411" s="79" t="s">
        <v>30</v>
      </c>
      <c r="C411" s="79" t="s">
        <v>786</v>
      </c>
    </row>
    <row r="412" spans="1:3" ht="13.8" thickBot="1" x14ac:dyDescent="0.3">
      <c r="A412" s="78">
        <v>409</v>
      </c>
      <c r="B412" s="78" t="s">
        <v>30</v>
      </c>
      <c r="C412" s="78" t="s">
        <v>787</v>
      </c>
    </row>
    <row r="413" spans="1:3" ht="13.8" thickBot="1" x14ac:dyDescent="0.3">
      <c r="A413" s="79">
        <v>410</v>
      </c>
      <c r="B413" s="79" t="s">
        <v>30</v>
      </c>
      <c r="C413" s="79" t="s">
        <v>788</v>
      </c>
    </row>
    <row r="414" spans="1:3" ht="13.8" thickBot="1" x14ac:dyDescent="0.3">
      <c r="A414" s="78">
        <v>411</v>
      </c>
      <c r="B414" s="78" t="s">
        <v>30</v>
      </c>
      <c r="C414" s="78" t="s">
        <v>789</v>
      </c>
    </row>
    <row r="415" spans="1:3" ht="13.8" thickBot="1" x14ac:dyDescent="0.3">
      <c r="A415" s="79">
        <v>412</v>
      </c>
      <c r="B415" s="79" t="s">
        <v>30</v>
      </c>
      <c r="C415" s="79" t="s">
        <v>790</v>
      </c>
    </row>
    <row r="416" spans="1:3" ht="13.8" thickBot="1" x14ac:dyDescent="0.3">
      <c r="A416" s="78">
        <v>413</v>
      </c>
      <c r="B416" s="78" t="s">
        <v>30</v>
      </c>
      <c r="C416" s="78" t="s">
        <v>791</v>
      </c>
    </row>
    <row r="417" spans="1:3" ht="13.8" thickBot="1" x14ac:dyDescent="0.3">
      <c r="A417" s="79">
        <v>414</v>
      </c>
      <c r="B417" s="79" t="s">
        <v>30</v>
      </c>
      <c r="C417" s="79" t="s">
        <v>792</v>
      </c>
    </row>
    <row r="418" spans="1:3" ht="13.8" thickBot="1" x14ac:dyDescent="0.3">
      <c r="A418" s="78">
        <v>415</v>
      </c>
      <c r="B418" s="78" t="s">
        <v>30</v>
      </c>
      <c r="C418" s="78" t="s">
        <v>793</v>
      </c>
    </row>
    <row r="419" spans="1:3" ht="13.8" thickBot="1" x14ac:dyDescent="0.3">
      <c r="A419" s="79">
        <v>416</v>
      </c>
      <c r="B419" s="79" t="s">
        <v>30</v>
      </c>
      <c r="C419" s="79" t="s">
        <v>794</v>
      </c>
    </row>
    <row r="420" spans="1:3" ht="13.8" thickBot="1" x14ac:dyDescent="0.3">
      <c r="A420" s="78">
        <v>417</v>
      </c>
      <c r="B420" s="78" t="s">
        <v>30</v>
      </c>
      <c r="C420" s="78" t="s">
        <v>795</v>
      </c>
    </row>
    <row r="421" spans="1:3" ht="13.8" thickBot="1" x14ac:dyDescent="0.3">
      <c r="A421" s="79">
        <v>418</v>
      </c>
      <c r="B421" s="79" t="s">
        <v>30</v>
      </c>
      <c r="C421" s="79" t="s">
        <v>796</v>
      </c>
    </row>
    <row r="422" spans="1:3" ht="13.8" thickBot="1" x14ac:dyDescent="0.3">
      <c r="A422" s="78">
        <v>419</v>
      </c>
      <c r="B422" s="78" t="s">
        <v>30</v>
      </c>
      <c r="C422" s="78" t="s">
        <v>797</v>
      </c>
    </row>
    <row r="423" spans="1:3" ht="13.8" thickBot="1" x14ac:dyDescent="0.3">
      <c r="A423" s="79">
        <v>420</v>
      </c>
      <c r="B423" s="79" t="s">
        <v>30</v>
      </c>
      <c r="C423" s="79" t="s">
        <v>798</v>
      </c>
    </row>
    <row r="424" spans="1:3" ht="13.8" thickBot="1" x14ac:dyDescent="0.3">
      <c r="A424" s="78">
        <v>421</v>
      </c>
      <c r="B424" s="78" t="s">
        <v>30</v>
      </c>
      <c r="C424" s="78" t="s">
        <v>799</v>
      </c>
    </row>
    <row r="425" spans="1:3" ht="13.8" thickBot="1" x14ac:dyDescent="0.3">
      <c r="A425" s="79">
        <v>422</v>
      </c>
      <c r="B425" s="79" t="s">
        <v>30</v>
      </c>
      <c r="C425" s="79" t="s">
        <v>800</v>
      </c>
    </row>
    <row r="426" spans="1:3" ht="13.8" thickBot="1" x14ac:dyDescent="0.3">
      <c r="A426" s="78">
        <v>423</v>
      </c>
      <c r="B426" s="78" t="s">
        <v>30</v>
      </c>
      <c r="C426" s="78" t="s">
        <v>801</v>
      </c>
    </row>
    <row r="427" spans="1:3" ht="13.8" thickBot="1" x14ac:dyDescent="0.3">
      <c r="A427" s="79">
        <v>424</v>
      </c>
      <c r="B427" s="79" t="s">
        <v>30</v>
      </c>
      <c r="C427" s="79" t="s">
        <v>802</v>
      </c>
    </row>
    <row r="428" spans="1:3" ht="13.8" thickBot="1" x14ac:dyDescent="0.3">
      <c r="A428" s="78">
        <v>425</v>
      </c>
      <c r="B428" s="78" t="s">
        <v>30</v>
      </c>
      <c r="C428" s="78" t="s">
        <v>803</v>
      </c>
    </row>
    <row r="429" spans="1:3" ht="13.8" thickBot="1" x14ac:dyDescent="0.3">
      <c r="A429" s="79">
        <v>426</v>
      </c>
      <c r="B429" s="79" t="s">
        <v>30</v>
      </c>
      <c r="C429" s="79" t="s">
        <v>804</v>
      </c>
    </row>
    <row r="430" spans="1:3" ht="13.8" thickBot="1" x14ac:dyDescent="0.3">
      <c r="A430" s="78">
        <v>427</v>
      </c>
      <c r="B430" s="78" t="s">
        <v>30</v>
      </c>
      <c r="C430" s="78" t="s">
        <v>805</v>
      </c>
    </row>
    <row r="431" spans="1:3" ht="13.8" thickBot="1" x14ac:dyDescent="0.3">
      <c r="A431" s="79">
        <v>428</v>
      </c>
      <c r="B431" s="79" t="s">
        <v>30</v>
      </c>
      <c r="C431" s="79" t="s">
        <v>806</v>
      </c>
    </row>
    <row r="432" spans="1:3" ht="13.8" thickBot="1" x14ac:dyDescent="0.3">
      <c r="A432" s="78">
        <v>429</v>
      </c>
      <c r="B432" s="78" t="s">
        <v>30</v>
      </c>
      <c r="C432" s="78" t="s">
        <v>807</v>
      </c>
    </row>
    <row r="433" spans="1:3" ht="13.8" thickBot="1" x14ac:dyDescent="0.3">
      <c r="A433" s="79">
        <v>430</v>
      </c>
      <c r="B433" s="79" t="s">
        <v>30</v>
      </c>
      <c r="C433" s="79" t="s">
        <v>808</v>
      </c>
    </row>
    <row r="434" spans="1:3" ht="13.8" thickBot="1" x14ac:dyDescent="0.3">
      <c r="A434" s="78">
        <v>431</v>
      </c>
      <c r="B434" s="78" t="s">
        <v>30</v>
      </c>
      <c r="C434" s="78" t="s">
        <v>809</v>
      </c>
    </row>
    <row r="435" spans="1:3" ht="13.8" thickBot="1" x14ac:dyDescent="0.3">
      <c r="A435" s="79">
        <v>432</v>
      </c>
      <c r="B435" s="79" t="s">
        <v>30</v>
      </c>
      <c r="C435" s="79" t="s">
        <v>810</v>
      </c>
    </row>
    <row r="436" spans="1:3" ht="13.8" thickBot="1" x14ac:dyDescent="0.3">
      <c r="A436" s="78">
        <v>433</v>
      </c>
      <c r="B436" s="78" t="s">
        <v>30</v>
      </c>
      <c r="C436" s="78" t="s">
        <v>811</v>
      </c>
    </row>
    <row r="437" spans="1:3" ht="13.8" thickBot="1" x14ac:dyDescent="0.3">
      <c r="A437" s="79">
        <v>434</v>
      </c>
      <c r="B437" s="79" t="s">
        <v>30</v>
      </c>
      <c r="C437" s="79" t="s">
        <v>812</v>
      </c>
    </row>
    <row r="438" spans="1:3" ht="13.8" thickBot="1" x14ac:dyDescent="0.3">
      <c r="A438" s="78">
        <v>435</v>
      </c>
      <c r="B438" s="78" t="s">
        <v>30</v>
      </c>
      <c r="C438" s="78" t="s">
        <v>813</v>
      </c>
    </row>
    <row r="439" spans="1:3" ht="13.8" thickBot="1" x14ac:dyDescent="0.3">
      <c r="A439" s="79">
        <v>436</v>
      </c>
      <c r="B439" s="79" t="s">
        <v>30</v>
      </c>
      <c r="C439" s="79" t="s">
        <v>814</v>
      </c>
    </row>
    <row r="440" spans="1:3" ht="13.8" thickBot="1" x14ac:dyDescent="0.3">
      <c r="A440" s="78">
        <v>437</v>
      </c>
      <c r="B440" s="78" t="s">
        <v>30</v>
      </c>
      <c r="C440" s="78" t="s">
        <v>815</v>
      </c>
    </row>
    <row r="441" spans="1:3" ht="13.8" thickBot="1" x14ac:dyDescent="0.3">
      <c r="A441" s="79">
        <v>438</v>
      </c>
      <c r="B441" s="79" t="s">
        <v>30</v>
      </c>
      <c r="C441" s="79" t="s">
        <v>816</v>
      </c>
    </row>
    <row r="442" spans="1:3" ht="13.8" thickBot="1" x14ac:dyDescent="0.3">
      <c r="A442" s="78">
        <v>439</v>
      </c>
      <c r="B442" s="78" t="s">
        <v>30</v>
      </c>
      <c r="C442" s="78" t="s">
        <v>817</v>
      </c>
    </row>
    <row r="443" spans="1:3" ht="13.8" thickBot="1" x14ac:dyDescent="0.3">
      <c r="A443" s="79">
        <v>440</v>
      </c>
      <c r="B443" s="79" t="s">
        <v>30</v>
      </c>
      <c r="C443" s="79" t="s">
        <v>818</v>
      </c>
    </row>
    <row r="444" spans="1:3" ht="13.8" thickBot="1" x14ac:dyDescent="0.3">
      <c r="A444" s="78">
        <v>441</v>
      </c>
      <c r="B444" s="78" t="s">
        <v>30</v>
      </c>
      <c r="C444" s="78" t="s">
        <v>819</v>
      </c>
    </row>
    <row r="445" spans="1:3" ht="13.8" thickBot="1" x14ac:dyDescent="0.3">
      <c r="A445" s="79">
        <v>442</v>
      </c>
      <c r="B445" s="79" t="s">
        <v>30</v>
      </c>
      <c r="C445" s="79" t="s">
        <v>820</v>
      </c>
    </row>
    <row r="446" spans="1:3" ht="13.8" thickBot="1" x14ac:dyDescent="0.3">
      <c r="A446" s="78">
        <v>443</v>
      </c>
      <c r="B446" s="78" t="s">
        <v>30</v>
      </c>
      <c r="C446" s="78" t="s">
        <v>821</v>
      </c>
    </row>
    <row r="447" spans="1:3" ht="13.8" thickBot="1" x14ac:dyDescent="0.3">
      <c r="A447" s="79">
        <v>444</v>
      </c>
      <c r="B447" s="79" t="s">
        <v>30</v>
      </c>
      <c r="C447" s="79" t="s">
        <v>822</v>
      </c>
    </row>
    <row r="448" spans="1:3" ht="13.8" thickBot="1" x14ac:dyDescent="0.3">
      <c r="A448" s="78">
        <v>445</v>
      </c>
      <c r="B448" s="78" t="s">
        <v>30</v>
      </c>
      <c r="C448" s="78" t="s">
        <v>823</v>
      </c>
    </row>
    <row r="449" spans="1:3" ht="13.8" thickBot="1" x14ac:dyDescent="0.3">
      <c r="A449" s="79">
        <v>446</v>
      </c>
      <c r="B449" s="79" t="s">
        <v>30</v>
      </c>
      <c r="C449" s="79" t="s">
        <v>824</v>
      </c>
    </row>
    <row r="450" spans="1:3" ht="13.8" thickBot="1" x14ac:dyDescent="0.3">
      <c r="A450" s="78">
        <v>447</v>
      </c>
      <c r="B450" s="78" t="s">
        <v>30</v>
      </c>
      <c r="C450" s="78" t="s">
        <v>825</v>
      </c>
    </row>
    <row r="451" spans="1:3" ht="13.8" thickBot="1" x14ac:dyDescent="0.3">
      <c r="A451" s="79">
        <v>448</v>
      </c>
      <c r="B451" s="79" t="s">
        <v>30</v>
      </c>
      <c r="C451" s="79" t="s">
        <v>826</v>
      </c>
    </row>
    <row r="452" spans="1:3" ht="13.8" thickBot="1" x14ac:dyDescent="0.3">
      <c r="A452" s="78">
        <v>449</v>
      </c>
      <c r="B452" s="78" t="s">
        <v>30</v>
      </c>
      <c r="C452" s="78" t="s">
        <v>827</v>
      </c>
    </row>
    <row r="453" spans="1:3" ht="13.8" thickBot="1" x14ac:dyDescent="0.3">
      <c r="A453" s="79">
        <v>450</v>
      </c>
      <c r="B453" s="79" t="s">
        <v>30</v>
      </c>
      <c r="C453" s="79" t="s">
        <v>828</v>
      </c>
    </row>
    <row r="454" spans="1:3" ht="13.8" thickBot="1" x14ac:dyDescent="0.3">
      <c r="A454" s="78">
        <v>451</v>
      </c>
      <c r="B454" s="78" t="s">
        <v>30</v>
      </c>
      <c r="C454" s="78" t="s">
        <v>829</v>
      </c>
    </row>
    <row r="455" spans="1:3" ht="13.8" thickBot="1" x14ac:dyDescent="0.3">
      <c r="A455" s="79">
        <v>452</v>
      </c>
      <c r="B455" s="79" t="s">
        <v>30</v>
      </c>
      <c r="C455" s="79" t="s">
        <v>830</v>
      </c>
    </row>
    <row r="456" spans="1:3" ht="13.8" thickBot="1" x14ac:dyDescent="0.3">
      <c r="A456" s="78">
        <v>453</v>
      </c>
      <c r="B456" s="78" t="s">
        <v>30</v>
      </c>
      <c r="C456" s="78" t="s">
        <v>831</v>
      </c>
    </row>
    <row r="457" spans="1:3" ht="13.8" thickBot="1" x14ac:dyDescent="0.3">
      <c r="A457" s="79">
        <v>454</v>
      </c>
      <c r="B457" s="79" t="s">
        <v>30</v>
      </c>
      <c r="C457" s="79" t="s">
        <v>832</v>
      </c>
    </row>
    <row r="458" spans="1:3" ht="13.8" thickBot="1" x14ac:dyDescent="0.3">
      <c r="A458" s="78">
        <v>455</v>
      </c>
      <c r="B458" s="78" t="s">
        <v>30</v>
      </c>
      <c r="C458" s="78" t="s">
        <v>833</v>
      </c>
    </row>
    <row r="459" spans="1:3" ht="13.8" thickBot="1" x14ac:dyDescent="0.3">
      <c r="A459" s="79">
        <v>456</v>
      </c>
      <c r="B459" s="79" t="s">
        <v>30</v>
      </c>
      <c r="C459" s="79" t="s">
        <v>834</v>
      </c>
    </row>
    <row r="460" spans="1:3" ht="13.8" thickBot="1" x14ac:dyDescent="0.3">
      <c r="A460" s="78">
        <v>457</v>
      </c>
      <c r="B460" s="78" t="s">
        <v>30</v>
      </c>
      <c r="C460" s="78" t="s">
        <v>835</v>
      </c>
    </row>
    <row r="461" spans="1:3" ht="13.8" thickBot="1" x14ac:dyDescent="0.3">
      <c r="A461" s="79">
        <v>458</v>
      </c>
      <c r="B461" s="79" t="s">
        <v>30</v>
      </c>
      <c r="C461" s="79" t="s">
        <v>836</v>
      </c>
    </row>
    <row r="462" spans="1:3" ht="13.8" thickBot="1" x14ac:dyDescent="0.3">
      <c r="A462" s="78">
        <v>459</v>
      </c>
      <c r="B462" s="78" t="s">
        <v>30</v>
      </c>
      <c r="C462" s="78" t="s">
        <v>837</v>
      </c>
    </row>
    <row r="463" spans="1:3" ht="13.8" thickBot="1" x14ac:dyDescent="0.3">
      <c r="A463" s="79">
        <v>460</v>
      </c>
      <c r="B463" s="79" t="s">
        <v>30</v>
      </c>
      <c r="C463" s="79" t="s">
        <v>838</v>
      </c>
    </row>
    <row r="464" spans="1:3" ht="13.8" thickBot="1" x14ac:dyDescent="0.3">
      <c r="A464" s="78">
        <v>461</v>
      </c>
      <c r="B464" s="78" t="s">
        <v>30</v>
      </c>
      <c r="C464" s="78" t="s">
        <v>839</v>
      </c>
    </row>
    <row r="465" spans="1:3" ht="13.8" thickBot="1" x14ac:dyDescent="0.3">
      <c r="A465" s="79">
        <v>462</v>
      </c>
      <c r="B465" s="79" t="s">
        <v>30</v>
      </c>
      <c r="C465" s="79" t="s">
        <v>840</v>
      </c>
    </row>
    <row r="466" spans="1:3" ht="13.8" thickBot="1" x14ac:dyDescent="0.3">
      <c r="A466" s="78">
        <v>463</v>
      </c>
      <c r="B466" s="78" t="s">
        <v>30</v>
      </c>
      <c r="C466" s="78" t="s">
        <v>841</v>
      </c>
    </row>
    <row r="467" spans="1:3" ht="13.8" thickBot="1" x14ac:dyDescent="0.3">
      <c r="A467" s="79">
        <v>464</v>
      </c>
      <c r="B467" s="79" t="s">
        <v>30</v>
      </c>
      <c r="C467" s="79" t="s">
        <v>842</v>
      </c>
    </row>
    <row r="468" spans="1:3" ht="13.8" thickBot="1" x14ac:dyDescent="0.3">
      <c r="A468" s="78">
        <v>465</v>
      </c>
      <c r="B468" s="78" t="s">
        <v>30</v>
      </c>
      <c r="C468" s="78" t="s">
        <v>843</v>
      </c>
    </row>
    <row r="469" spans="1:3" ht="13.8" thickBot="1" x14ac:dyDescent="0.3">
      <c r="A469" s="79">
        <v>466</v>
      </c>
      <c r="B469" s="79" t="s">
        <v>30</v>
      </c>
      <c r="C469" s="79" t="s">
        <v>844</v>
      </c>
    </row>
    <row r="470" spans="1:3" ht="13.8" thickBot="1" x14ac:dyDescent="0.3">
      <c r="A470" s="78">
        <v>467</v>
      </c>
      <c r="B470" s="78" t="s">
        <v>30</v>
      </c>
      <c r="C470" s="78" t="s">
        <v>845</v>
      </c>
    </row>
    <row r="471" spans="1:3" ht="13.8" thickBot="1" x14ac:dyDescent="0.3">
      <c r="A471" s="79">
        <v>468</v>
      </c>
      <c r="B471" s="79" t="s">
        <v>30</v>
      </c>
      <c r="C471" s="79" t="s">
        <v>846</v>
      </c>
    </row>
    <row r="472" spans="1:3" ht="13.8" thickBot="1" x14ac:dyDescent="0.3">
      <c r="A472" s="78">
        <v>469</v>
      </c>
      <c r="B472" s="78" t="s">
        <v>30</v>
      </c>
      <c r="C472" s="78" t="s">
        <v>847</v>
      </c>
    </row>
    <row r="473" spans="1:3" ht="13.8" thickBot="1" x14ac:dyDescent="0.3">
      <c r="A473" s="79">
        <v>470</v>
      </c>
      <c r="B473" s="79" t="s">
        <v>30</v>
      </c>
      <c r="C473" s="79" t="s">
        <v>848</v>
      </c>
    </row>
    <row r="474" spans="1:3" ht="13.8" thickBot="1" x14ac:dyDescent="0.3">
      <c r="A474" s="78">
        <v>471</v>
      </c>
      <c r="B474" s="78" t="s">
        <v>30</v>
      </c>
      <c r="C474" s="78" t="s">
        <v>849</v>
      </c>
    </row>
    <row r="475" spans="1:3" ht="13.8" thickBot="1" x14ac:dyDescent="0.3">
      <c r="A475" s="79">
        <v>472</v>
      </c>
      <c r="B475" s="79" t="s">
        <v>30</v>
      </c>
      <c r="C475" s="79" t="s">
        <v>850</v>
      </c>
    </row>
    <row r="476" spans="1:3" ht="13.8" thickBot="1" x14ac:dyDescent="0.3">
      <c r="A476" s="78">
        <v>473</v>
      </c>
      <c r="B476" s="78" t="s">
        <v>30</v>
      </c>
      <c r="C476" s="78" t="s">
        <v>851</v>
      </c>
    </row>
    <row r="477" spans="1:3" ht="13.8" thickBot="1" x14ac:dyDescent="0.3">
      <c r="A477" s="79">
        <v>474</v>
      </c>
      <c r="B477" s="79" t="s">
        <v>30</v>
      </c>
      <c r="C477" s="79" t="s">
        <v>852</v>
      </c>
    </row>
    <row r="478" spans="1:3" ht="13.8" thickBot="1" x14ac:dyDescent="0.3">
      <c r="A478" s="78">
        <v>475</v>
      </c>
      <c r="B478" s="78" t="s">
        <v>30</v>
      </c>
      <c r="C478" s="78" t="s">
        <v>853</v>
      </c>
    </row>
    <row r="479" spans="1:3" ht="13.8" thickBot="1" x14ac:dyDescent="0.3">
      <c r="A479" s="79">
        <v>476</v>
      </c>
      <c r="B479" s="79" t="s">
        <v>30</v>
      </c>
      <c r="C479" s="79" t="s">
        <v>854</v>
      </c>
    </row>
    <row r="480" spans="1:3" ht="13.8" thickBot="1" x14ac:dyDescent="0.3">
      <c r="A480" s="78">
        <v>477</v>
      </c>
      <c r="B480" s="78" t="s">
        <v>30</v>
      </c>
      <c r="C480" s="78" t="s">
        <v>855</v>
      </c>
    </row>
    <row r="481" spans="1:3" ht="13.8" thickBot="1" x14ac:dyDescent="0.3">
      <c r="A481" s="79">
        <v>478</v>
      </c>
      <c r="B481" s="79" t="s">
        <v>30</v>
      </c>
      <c r="C481" s="79" t="s">
        <v>856</v>
      </c>
    </row>
    <row r="482" spans="1:3" ht="13.8" thickBot="1" x14ac:dyDescent="0.3">
      <c r="A482" s="78">
        <v>479</v>
      </c>
      <c r="B482" s="78" t="s">
        <v>30</v>
      </c>
      <c r="C482" s="78" t="s">
        <v>857</v>
      </c>
    </row>
    <row r="483" spans="1:3" ht="13.8" thickBot="1" x14ac:dyDescent="0.3">
      <c r="A483" s="79">
        <v>480</v>
      </c>
      <c r="B483" s="79" t="s">
        <v>30</v>
      </c>
      <c r="C483" s="79" t="s">
        <v>858</v>
      </c>
    </row>
    <row r="484" spans="1:3" ht="13.8" thickBot="1" x14ac:dyDescent="0.3">
      <c r="A484" s="78">
        <v>481</v>
      </c>
      <c r="B484" s="78" t="s">
        <v>30</v>
      </c>
      <c r="C484" s="78" t="s">
        <v>859</v>
      </c>
    </row>
    <row r="485" spans="1:3" ht="13.8" thickBot="1" x14ac:dyDescent="0.3">
      <c r="A485" s="79">
        <v>482</v>
      </c>
      <c r="B485" s="79" t="s">
        <v>30</v>
      </c>
      <c r="C485" s="79" t="s">
        <v>860</v>
      </c>
    </row>
    <row r="486" spans="1:3" ht="13.8" thickBot="1" x14ac:dyDescent="0.3">
      <c r="A486" s="78">
        <v>483</v>
      </c>
      <c r="B486" s="78" t="s">
        <v>30</v>
      </c>
      <c r="C486" s="78" t="s">
        <v>861</v>
      </c>
    </row>
    <row r="487" spans="1:3" ht="13.8" thickBot="1" x14ac:dyDescent="0.3">
      <c r="A487" s="79">
        <v>484</v>
      </c>
      <c r="B487" s="79" t="s">
        <v>30</v>
      </c>
      <c r="C487" s="79" t="s">
        <v>862</v>
      </c>
    </row>
    <row r="488" spans="1:3" ht="13.8" thickBot="1" x14ac:dyDescent="0.3">
      <c r="A488" s="78">
        <v>485</v>
      </c>
      <c r="B488" s="78" t="s">
        <v>30</v>
      </c>
      <c r="C488" s="78" t="s">
        <v>863</v>
      </c>
    </row>
    <row r="489" spans="1:3" ht="13.8" thickBot="1" x14ac:dyDescent="0.3">
      <c r="A489" s="79">
        <v>486</v>
      </c>
      <c r="B489" s="79" t="s">
        <v>30</v>
      </c>
      <c r="C489" s="79" t="s">
        <v>864</v>
      </c>
    </row>
    <row r="490" spans="1:3" ht="13.8" thickBot="1" x14ac:dyDescent="0.3">
      <c r="A490" s="78">
        <v>487</v>
      </c>
      <c r="B490" s="78" t="s">
        <v>30</v>
      </c>
      <c r="C490" s="78" t="s">
        <v>865</v>
      </c>
    </row>
    <row r="491" spans="1:3" ht="13.8" thickBot="1" x14ac:dyDescent="0.3">
      <c r="A491" s="79">
        <v>488</v>
      </c>
      <c r="B491" s="79" t="s">
        <v>30</v>
      </c>
      <c r="C491" s="79" t="s">
        <v>866</v>
      </c>
    </row>
    <row r="492" spans="1:3" ht="13.8" thickBot="1" x14ac:dyDescent="0.3">
      <c r="A492" s="78">
        <v>489</v>
      </c>
      <c r="B492" s="78" t="s">
        <v>30</v>
      </c>
      <c r="C492" s="78" t="s">
        <v>867</v>
      </c>
    </row>
    <row r="493" spans="1:3" ht="13.8" thickBot="1" x14ac:dyDescent="0.3">
      <c r="A493" s="79">
        <v>490</v>
      </c>
      <c r="B493" s="79" t="s">
        <v>30</v>
      </c>
      <c r="C493" s="79" t="s">
        <v>868</v>
      </c>
    </row>
    <row r="494" spans="1:3" ht="13.8" thickBot="1" x14ac:dyDescent="0.3">
      <c r="A494" s="78">
        <v>491</v>
      </c>
      <c r="B494" s="78" t="s">
        <v>30</v>
      </c>
      <c r="C494" s="78" t="s">
        <v>869</v>
      </c>
    </row>
    <row r="495" spans="1:3" ht="13.8" thickBot="1" x14ac:dyDescent="0.3">
      <c r="A495" s="79">
        <v>492</v>
      </c>
      <c r="B495" s="79" t="s">
        <v>30</v>
      </c>
      <c r="C495" s="79" t="s">
        <v>870</v>
      </c>
    </row>
    <row r="496" spans="1:3" ht="13.8" thickBot="1" x14ac:dyDescent="0.3">
      <c r="A496" s="78">
        <v>493</v>
      </c>
      <c r="B496" s="78" t="s">
        <v>30</v>
      </c>
      <c r="C496" s="78" t="s">
        <v>871</v>
      </c>
    </row>
    <row r="497" spans="1:3" ht="13.8" thickBot="1" x14ac:dyDescent="0.3">
      <c r="A497" s="79">
        <v>494</v>
      </c>
      <c r="B497" s="79" t="s">
        <v>30</v>
      </c>
      <c r="C497" s="79" t="s">
        <v>872</v>
      </c>
    </row>
    <row r="498" spans="1:3" ht="13.8" thickBot="1" x14ac:dyDescent="0.3">
      <c r="A498" s="78">
        <v>495</v>
      </c>
      <c r="B498" s="78" t="s">
        <v>30</v>
      </c>
      <c r="C498" s="78" t="s">
        <v>873</v>
      </c>
    </row>
    <row r="499" spans="1:3" ht="13.8" thickBot="1" x14ac:dyDescent="0.3">
      <c r="A499" s="79">
        <v>496</v>
      </c>
      <c r="B499" s="79" t="s">
        <v>31</v>
      </c>
      <c r="C499" s="79" t="s">
        <v>874</v>
      </c>
    </row>
    <row r="500" spans="1:3" ht="13.8" thickBot="1" x14ac:dyDescent="0.3">
      <c r="A500" s="78">
        <v>497</v>
      </c>
      <c r="B500" s="78" t="s">
        <v>375</v>
      </c>
      <c r="C500" s="78" t="s">
        <v>875</v>
      </c>
    </row>
    <row r="501" spans="1:3" ht="13.8" thickBot="1" x14ac:dyDescent="0.3">
      <c r="A501" s="79">
        <v>498</v>
      </c>
      <c r="B501" s="79" t="s">
        <v>375</v>
      </c>
      <c r="C501" s="79" t="s">
        <v>876</v>
      </c>
    </row>
    <row r="502" spans="1:3" ht="13.8" thickBot="1" x14ac:dyDescent="0.3">
      <c r="A502" s="78">
        <v>499</v>
      </c>
      <c r="B502" s="78" t="s">
        <v>375</v>
      </c>
      <c r="C502" s="78" t="s">
        <v>877</v>
      </c>
    </row>
    <row r="503" spans="1:3" ht="13.8" thickBot="1" x14ac:dyDescent="0.3">
      <c r="A503" s="79">
        <v>500</v>
      </c>
      <c r="B503" s="79" t="s">
        <v>375</v>
      </c>
      <c r="C503" s="79" t="s">
        <v>878</v>
      </c>
    </row>
    <row r="504" spans="1:3" ht="13.8" thickBot="1" x14ac:dyDescent="0.3">
      <c r="A504" s="78">
        <v>501</v>
      </c>
      <c r="B504" s="78" t="s">
        <v>375</v>
      </c>
      <c r="C504" s="78" t="s">
        <v>879</v>
      </c>
    </row>
    <row r="505" spans="1:3" ht="13.8" thickBot="1" x14ac:dyDescent="0.3">
      <c r="A505" s="79">
        <v>502</v>
      </c>
      <c r="B505" s="79" t="s">
        <v>375</v>
      </c>
      <c r="C505" s="79" t="s">
        <v>880</v>
      </c>
    </row>
    <row r="506" spans="1:3" ht="13.8" thickBot="1" x14ac:dyDescent="0.3">
      <c r="A506" s="78">
        <v>503</v>
      </c>
      <c r="B506" s="78" t="s">
        <v>375</v>
      </c>
      <c r="C506" s="78" t="s">
        <v>881</v>
      </c>
    </row>
    <row r="507" spans="1:3" ht="13.8" thickBot="1" x14ac:dyDescent="0.3">
      <c r="A507" s="79">
        <v>504</v>
      </c>
      <c r="B507" s="79" t="s">
        <v>33</v>
      </c>
      <c r="C507" s="79" t="s">
        <v>882</v>
      </c>
    </row>
  </sheetData>
  <mergeCells count="4">
    <mergeCell ref="A2:A3"/>
    <mergeCell ref="B2:B3"/>
    <mergeCell ref="C2:C3"/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C10" sqref="C10"/>
    </sheetView>
  </sheetViews>
  <sheetFormatPr baseColWidth="10" defaultColWidth="11.44140625" defaultRowHeight="13.2" x14ac:dyDescent="0.25"/>
  <cols>
    <col min="1" max="1" width="6.6640625" style="81" customWidth="1"/>
    <col min="2" max="2" width="10.6640625" style="81" customWidth="1"/>
    <col min="3" max="3" width="50.6640625" style="81" customWidth="1"/>
    <col min="4" max="4" width="10.6640625" style="81" customWidth="1"/>
    <col min="5" max="5" width="50.6640625" style="81" customWidth="1"/>
    <col min="6" max="16384" width="11.44140625" style="81"/>
  </cols>
  <sheetData>
    <row r="1" spans="1:5" ht="13.8" thickBot="1" x14ac:dyDescent="0.3">
      <c r="A1" s="112" t="s">
        <v>49</v>
      </c>
      <c r="B1" s="112"/>
      <c r="C1" s="112"/>
      <c r="D1" s="112"/>
      <c r="E1" s="112"/>
    </row>
    <row r="2" spans="1:5" ht="13.2" customHeight="1" x14ac:dyDescent="0.25">
      <c r="A2" s="109" t="s">
        <v>26</v>
      </c>
      <c r="B2" s="109" t="s">
        <v>27</v>
      </c>
      <c r="C2" s="109" t="s">
        <v>28</v>
      </c>
      <c r="D2" s="109" t="s">
        <v>50</v>
      </c>
      <c r="E2" s="109" t="s">
        <v>51</v>
      </c>
    </row>
    <row r="3" spans="1:5" ht="13.8" thickBot="1" x14ac:dyDescent="0.3">
      <c r="A3" s="110"/>
      <c r="B3" s="110"/>
      <c r="C3" s="110"/>
      <c r="D3" s="110"/>
      <c r="E3" s="110"/>
    </row>
    <row r="4" spans="1:5" ht="13.5" customHeight="1" thickBot="1" x14ac:dyDescent="0.3">
      <c r="A4" s="82">
        <v>1</v>
      </c>
      <c r="B4" s="82" t="s">
        <v>30</v>
      </c>
      <c r="C4" s="82" t="s">
        <v>883</v>
      </c>
      <c r="D4" s="82" t="s">
        <v>884</v>
      </c>
      <c r="E4" s="82" t="s">
        <v>53</v>
      </c>
    </row>
    <row r="5" spans="1:5" ht="13.8" thickBot="1" x14ac:dyDescent="0.3">
      <c r="A5" s="83">
        <v>1</v>
      </c>
      <c r="B5" s="83" t="s">
        <v>30</v>
      </c>
      <c r="C5" s="83" t="s">
        <v>883</v>
      </c>
      <c r="D5" s="83" t="s">
        <v>885</v>
      </c>
      <c r="E5" s="83" t="s">
        <v>886</v>
      </c>
    </row>
    <row r="6" spans="1:5" ht="13.8" thickBot="1" x14ac:dyDescent="0.3">
      <c r="A6" s="82">
        <v>2</v>
      </c>
      <c r="B6" s="82" t="s">
        <v>30</v>
      </c>
      <c r="C6" s="82" t="s">
        <v>957</v>
      </c>
      <c r="D6" s="82" t="s">
        <v>958</v>
      </c>
      <c r="E6" s="82" t="s">
        <v>53</v>
      </c>
    </row>
    <row r="7" spans="1:5" ht="13.8" thickBot="1" x14ac:dyDescent="0.3">
      <c r="A7" s="83">
        <v>2</v>
      </c>
      <c r="B7" s="83" t="s">
        <v>30</v>
      </c>
      <c r="C7" s="83" t="s">
        <v>957</v>
      </c>
      <c r="D7" s="83" t="s">
        <v>959</v>
      </c>
      <c r="E7" s="83" t="s">
        <v>886</v>
      </c>
    </row>
    <row r="8" spans="1:5" ht="13.8" thickBot="1" x14ac:dyDescent="0.3">
      <c r="A8" s="82">
        <v>3</v>
      </c>
      <c r="B8" s="82" t="s">
        <v>30</v>
      </c>
      <c r="C8" s="82" t="s">
        <v>887</v>
      </c>
      <c r="D8" s="82" t="s">
        <v>888</v>
      </c>
      <c r="E8" s="82" t="s">
        <v>53</v>
      </c>
    </row>
    <row r="9" spans="1:5" ht="13.8" thickBot="1" x14ac:dyDescent="0.3">
      <c r="A9" s="83">
        <v>3</v>
      </c>
      <c r="B9" s="83" t="s">
        <v>30</v>
      </c>
      <c r="C9" s="84" t="s">
        <v>887</v>
      </c>
      <c r="D9" s="83" t="s">
        <v>889</v>
      </c>
      <c r="E9" s="83" t="s">
        <v>886</v>
      </c>
    </row>
    <row r="10" spans="1:5" ht="13.8" thickBot="1" x14ac:dyDescent="0.3">
      <c r="A10" s="83">
        <v>3</v>
      </c>
      <c r="B10" s="83" t="s">
        <v>30</v>
      </c>
      <c r="C10" s="83" t="s">
        <v>887</v>
      </c>
      <c r="D10" s="83" t="s">
        <v>890</v>
      </c>
      <c r="E10" s="83" t="s">
        <v>886</v>
      </c>
    </row>
    <row r="11" spans="1:5" ht="13.8" thickBot="1" x14ac:dyDescent="0.3">
      <c r="A11" s="82">
        <v>4</v>
      </c>
      <c r="B11" s="82" t="s">
        <v>30</v>
      </c>
      <c r="C11" s="82" t="s">
        <v>960</v>
      </c>
      <c r="D11" s="82" t="s">
        <v>961</v>
      </c>
      <c r="E11" s="82" t="s">
        <v>53</v>
      </c>
    </row>
    <row r="12" spans="1:5" ht="13.8" thickBot="1" x14ac:dyDescent="0.3">
      <c r="A12" s="83">
        <v>4</v>
      </c>
      <c r="B12" s="83" t="s">
        <v>30</v>
      </c>
      <c r="C12" s="84" t="s">
        <v>960</v>
      </c>
      <c r="D12" s="83" t="s">
        <v>962</v>
      </c>
      <c r="E12" s="83" t="s">
        <v>886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8C0007-FBC3-46A9-886D-C0B606EEE20E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5BDEB523-39F1-4335-9135-24E4795263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EDB9FB-E120-44EE-BE9B-3240D9D29D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caratula</vt:lpstr>
      <vt:lpstr>árbol</vt:lpstr>
      <vt:lpstr>sin afiliación</vt:lpstr>
      <vt:lpstr>no válida</vt:lpstr>
      <vt:lpstr>duplicados</vt:lpstr>
      <vt:lpstr>bajas</vt:lpstr>
      <vt:lpstr>no encontrados</vt:lpstr>
      <vt:lpstr>otra asociación</vt:lpstr>
      <vt:lpstr>árbol!Área_de_impresión</vt:lpstr>
      <vt:lpstr>caratula!Área_de_impresión</vt:lpstr>
    </vt:vector>
  </TitlesOfParts>
  <Company>INSTITUTO FEDERAL ELECTORAL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REGISTRO FEDERAL DE ELECTORES</dc:creator>
  <cp:lastModifiedBy>INE</cp:lastModifiedBy>
  <cp:lastPrinted>2017-04-05T18:46:17Z</cp:lastPrinted>
  <dcterms:created xsi:type="dcterms:W3CDTF">2004-02-25T18:13:47Z</dcterms:created>
  <dcterms:modified xsi:type="dcterms:W3CDTF">2017-04-18T18:55:22Z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